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영종구 조직\자치법규\입법예고\인천광역시 영종구 행정기구 설치 조례안 등 7건\"/>
    </mc:Choice>
  </mc:AlternateContent>
  <xr:revisionPtr revIDLastSave="0" documentId="13_ncr:1_{C3F7E12F-696A-43CF-944C-754623954168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공통" sheetId="48" r:id="rId1"/>
    <sheet name="기획예산실" sheetId="99" r:id="rId2"/>
    <sheet name="법무감사실" sheetId="138" r:id="rId3"/>
    <sheet name="홍보체육실" sheetId="101" r:id="rId4"/>
    <sheet name="미래사업추진단" sheetId="147" r:id="rId5"/>
    <sheet name="총무과" sheetId="108" r:id="rId6"/>
    <sheet name="재무과" sheetId="50" r:id="rId7"/>
    <sheet name="문화관광과" sheetId="107" r:id="rId8"/>
    <sheet name="평생교육과" sheetId="148" r:id="rId9"/>
    <sheet name="민원지적과" sheetId="92" r:id="rId10"/>
    <sheet name="경제지원과" sheetId="132" r:id="rId11"/>
    <sheet name="도시농업과" sheetId="137" r:id="rId12"/>
    <sheet name="해양수산과" sheetId="140" r:id="rId13"/>
    <sheet name="세무1과" sheetId="82" r:id="rId14"/>
    <sheet name="세무2과" sheetId="136" r:id="rId15"/>
    <sheet name="복지정책과" sheetId="125" r:id="rId16"/>
    <sheet name="생활보장과" sheetId="139" r:id="rId17"/>
    <sheet name="노인장애인과" sheetId="94" r:id="rId18"/>
    <sheet name="가족복지과" sheetId="135" r:id="rId19"/>
    <sheet name="도시계획과" sheetId="146" r:id="rId20"/>
    <sheet name="안전관리과" sheetId="149" r:id="rId21"/>
    <sheet name="건설과" sheetId="91" r:id="rId22"/>
    <sheet name="건축과" sheetId="120" r:id="rId23"/>
    <sheet name="교통행정과" sheetId="112" r:id="rId24"/>
    <sheet name="차량민원과" sheetId="119" r:id="rId25"/>
    <sheet name="공원녹지과" sheetId="131" r:id="rId26"/>
    <sheet name="환경위생과" sheetId="129" r:id="rId27"/>
    <sheet name="자원순환과" sheetId="95" r:id="rId28"/>
  </sheets>
  <definedNames>
    <definedName name="_xlnm._FilterDatabase" localSheetId="18" hidden="1">가족복지과!$A$4:$I$68</definedName>
    <definedName name="_xlnm._FilterDatabase" localSheetId="21" hidden="1">건설과!$A$4:$I$139</definedName>
    <definedName name="_xlnm._FilterDatabase" localSheetId="22" hidden="1">건축과!$A$4:$C$124</definedName>
    <definedName name="_xlnm._FilterDatabase" localSheetId="25" hidden="1">공원녹지과!$A$4:$L$102</definedName>
    <definedName name="_xlnm._FilterDatabase" localSheetId="0" hidden="1">공통!#REF!</definedName>
    <definedName name="_xlnm._FilterDatabase" localSheetId="17" hidden="1">노인장애인과!#REF!</definedName>
    <definedName name="_xlnm._FilterDatabase" localSheetId="9" hidden="1">민원지적과!#REF!</definedName>
    <definedName name="_xlnm._FilterDatabase" localSheetId="15" hidden="1">복지정책과!#REF!</definedName>
    <definedName name="_xlnm._FilterDatabase" localSheetId="13" hidden="1">세무1과!#REF!</definedName>
    <definedName name="_xlnm._FilterDatabase" localSheetId="27" hidden="1">자원순환과!$A$2:$J$130</definedName>
    <definedName name="_xlnm._FilterDatabase" localSheetId="6" hidden="1">재무과!#REF!</definedName>
    <definedName name="_xlnm._FilterDatabase" localSheetId="5" hidden="1">총무과!#REF!</definedName>
    <definedName name="_xlnm._FilterDatabase" localSheetId="26" hidden="1">환경위생과!$A$2:$I$311</definedName>
    <definedName name="_xlnm.Print_Area" localSheetId="18">가족복지과!$A$1:$I$108</definedName>
    <definedName name="_xlnm.Print_Area" localSheetId="21">건설과!$A$1:$I$142</definedName>
    <definedName name="_xlnm.Print_Area" localSheetId="22">건축과!$A$1:$I$138</definedName>
    <definedName name="_xlnm.Print_Area" localSheetId="10">경제지원과!$A$1:$I$287</definedName>
    <definedName name="_xlnm.Print_Area" localSheetId="25">공원녹지과!$A$1:$I$106</definedName>
    <definedName name="_xlnm.Print_Area" localSheetId="0">공통!$A$1:$I$153</definedName>
    <definedName name="_xlnm.Print_Area" localSheetId="23">교통행정과!$A$1:$I$67</definedName>
    <definedName name="_xlnm.Print_Area" localSheetId="1">기획예산실!$A$1:$I$159</definedName>
    <definedName name="_xlnm.Print_Area" localSheetId="17">노인장애인과!$A$1:$I$117</definedName>
    <definedName name="_xlnm.Print_Area" localSheetId="19">도시계획과!$A$1:$I$238</definedName>
    <definedName name="_xlnm.Print_Area" localSheetId="11">도시농업과!$A$1:$I$241</definedName>
    <definedName name="_xlnm.Print_Area" localSheetId="7">문화관광과!$A$1:$I$133</definedName>
    <definedName name="_xlnm.Print_Area" localSheetId="4">미래사업추진단!$A$1:$I$31</definedName>
    <definedName name="_xlnm.Print_Area" localSheetId="9">민원지적과!$A$1:$I$335</definedName>
    <definedName name="_xlnm.Print_Area" localSheetId="2">법무감사실!$A$1:$I$116</definedName>
    <definedName name="_xlnm.Print_Area" localSheetId="15">복지정책과!$A$1:$I$89</definedName>
    <definedName name="_xlnm.Print_Area" localSheetId="16">생활보장과!$A$1:$I$101</definedName>
    <definedName name="_xlnm.Print_Area" localSheetId="13">세무1과!$A$1:$I$88</definedName>
    <definedName name="_xlnm.Print_Area" localSheetId="14">세무2과!$A$1:$K$74</definedName>
    <definedName name="_xlnm.Print_Area" localSheetId="20">안전관리과!$A$1:$I$183</definedName>
    <definedName name="_xlnm.Print_Area" localSheetId="27">자원순환과!$A$1:$I$130</definedName>
    <definedName name="_xlnm.Print_Area" localSheetId="6">재무과!$A$1:$I$175</definedName>
    <definedName name="_xlnm.Print_Area" localSheetId="24">차량민원과!$A$1:$I$199</definedName>
    <definedName name="_xlnm.Print_Area" localSheetId="5">총무과!$A$1:$I$278</definedName>
    <definedName name="_xlnm.Print_Area" localSheetId="8">평생교육과!$A$1:$I$112</definedName>
    <definedName name="_xlnm.Print_Area" localSheetId="12">해양수산과!$A$1:$I$168</definedName>
    <definedName name="_xlnm.Print_Area" localSheetId="3">홍보체육실!$B$1:$J$204</definedName>
    <definedName name="_xlnm.Print_Area" localSheetId="26">환경위생과!$A$1:$I$311</definedName>
    <definedName name="_xlnm.Print_Titles" localSheetId="18">가족복지과!$2:$3</definedName>
    <definedName name="_xlnm.Print_Titles" localSheetId="21">건설과!$2:$3</definedName>
    <definedName name="_xlnm.Print_Titles" localSheetId="22">건축과!$2:$3</definedName>
    <definedName name="_xlnm.Print_Titles" localSheetId="10">경제지원과!$2:$3</definedName>
    <definedName name="_xlnm.Print_Titles" localSheetId="25">공원녹지과!$2:$3</definedName>
    <definedName name="_xlnm.Print_Titles" localSheetId="0">공통!$3:$4</definedName>
    <definedName name="_xlnm.Print_Titles" localSheetId="23">교통행정과!$2:$3</definedName>
    <definedName name="_xlnm.Print_Titles" localSheetId="1">기획예산실!$2:$3</definedName>
    <definedName name="_xlnm.Print_Titles" localSheetId="17">노인장애인과!$2:$3</definedName>
    <definedName name="_xlnm.Print_Titles" localSheetId="7">문화관광과!$2:$3</definedName>
    <definedName name="_xlnm.Print_Titles" localSheetId="9">민원지적과!$2:$3</definedName>
    <definedName name="_xlnm.Print_Titles" localSheetId="2">법무감사실!$2:$3</definedName>
    <definedName name="_xlnm.Print_Titles" localSheetId="15">복지정책과!$2:$3</definedName>
    <definedName name="_xlnm.Print_Titles" localSheetId="13">세무1과!$2:$3</definedName>
    <definedName name="_xlnm.Print_Titles" localSheetId="27">자원순환과!$2:$3</definedName>
    <definedName name="_xlnm.Print_Titles" localSheetId="6">재무과!$2:$3</definedName>
    <definedName name="_xlnm.Print_Titles" localSheetId="24">차량민원과!$2:$3</definedName>
    <definedName name="_xlnm.Print_Titles" localSheetId="5">총무과!$2:$3</definedName>
    <definedName name="_xlnm.Print_Titles" localSheetId="3">홍보체육실!$2:$3</definedName>
    <definedName name="_xlnm.Print_Titles" localSheetId="26">환경위생과!$2:$3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<sst xmlns="http://schemas.openxmlformats.org/spreadsheetml/2006/main" count="11834" uniqueCount="4390">
  <si>
    <t> 가. 고압가스 저장, 판매 허가</t>
    <phoneticPr fontId="3" type="noConversion"/>
  </si>
  <si>
    <t> 다. 검사(점검)기간 경과차량 점검⋅정비명령</t>
  </si>
  <si>
    <t> 가. 자동차관리법 위반 행위 단속</t>
  </si>
  <si>
    <t> 나. 자동차관리법 위반 적발통보 접수 및 이첩</t>
  </si>
  <si>
    <t> 다. 자동차관리법 위반자 행정처분 및 고발</t>
  </si>
  <si>
    <t> 라. 자동차관리법 위반 과태료 부과</t>
  </si>
  <si>
    <t> 나. 계약체결(양도⋅양수)</t>
  </si>
  <si>
    <t> 다. 세입⋅수수료관리 및 지도감독</t>
  </si>
  <si>
    <t> 가. 지역사회서비스투자사업 추진계획 수립</t>
  </si>
  <si>
    <t> 나. 지역사회서비스투자사업 예탁금 관리 및 지원</t>
  </si>
  <si>
    <t> 다. 제공기관 신규등록 및 변경(폐업,휴업) 처리</t>
  </si>
  <si>
    <t xml:space="preserve"> 라. 제공기관 지도점검 계획수립 및 결과 보고</t>
  </si>
  <si>
    <t> 다. 노인여가시설 등록 및 휴·폐지</t>
  </si>
  <si>
    <t xml:space="preserve">   (1) 경로식당 등록 및 신청</t>
  </si>
  <si>
    <t> 다. 노인복지시설의 보조금 교부 및 정산</t>
  </si>
  <si>
    <t xml:space="preserve"> 사. 노인복지시설 변경 신고 </t>
  </si>
  <si>
    <t> 아. 장기요양기관  설치 및 변경신고</t>
  </si>
  <si>
    <t xml:space="preserve"> 자. 보장시설 입소자 및 종사자 보고 </t>
  </si>
  <si>
    <t xml:space="preserve"> 차. 노인복지시설 지도감독 및 행정처분</t>
  </si>
  <si>
    <t> 가. 성인지 교육실시</t>
  </si>
  <si>
    <t> 나. 직장내 성희롱 예방교육</t>
  </si>
  <si>
    <t xml:space="preserve"> 다. 성별영향분석평가 </t>
  </si>
  <si>
    <t> 가. 성매매 예방 및 여성복지 상담</t>
  </si>
  <si>
    <t> 나. 성폭력 예방 및 피해자 보호</t>
  </si>
  <si>
    <t xml:space="preserve"> 라. 건강가정지원 종합계획 수립</t>
  </si>
  <si>
    <t xml:space="preserve"> 마. 민간위탁기관 선정계획 및 수립</t>
  </si>
  <si>
    <t xml:space="preserve"> 바. 아이돌보미 지원사업</t>
  </si>
  <si>
    <t xml:space="preserve"> 가. 추진계획수립</t>
  </si>
  <si>
    <t xml:space="preserve"> 나. 다문화가족지원센터 운영 지원</t>
  </si>
  <si>
    <t> 나. 시설물 일상점검</t>
  </si>
  <si>
    <t xml:space="preserve"> 사. 안전점검 신청</t>
  </si>
  <si>
    <t> 다. 지식산업센터 신설(증설)승인</t>
    <phoneticPr fontId="3" type="noConversion"/>
  </si>
  <si>
    <t> 라. 지식산업센터 신설(증설)변경 승인</t>
    <phoneticPr fontId="3" type="noConversion"/>
  </si>
  <si>
    <t xml:space="preserve"> 라. 에너지사용제한 위반 및 교육미필자 등 과태료</t>
    <phoneticPr fontId="3" type="noConversion"/>
  </si>
  <si>
    <t> 마. 시설 운영 지도⋅점검</t>
  </si>
  <si>
    <t> 다. 결식아동 급식지원 및 급식관련 대책수립</t>
  </si>
  <si>
    <t> 가. 입양아동 양육수당 지원</t>
  </si>
  <si>
    <t> 나. 장애아동 입양양육보조금 지원</t>
  </si>
  <si>
    <t> 나. CDA 적립금 사용승인</t>
  </si>
  <si>
    <t> 사. 어린이집 지도점검</t>
  </si>
  <si>
    <t> 아. 보육정책 위원회 운영</t>
  </si>
  <si>
    <t> 자. 구립어린이집 위탁계획 수립</t>
  </si>
  <si>
    <t> 차. 국공립어린이집 확충계획 수립</t>
  </si>
  <si>
    <t> 카. 어린이집 기능보강 사업비 지원</t>
  </si>
  <si>
    <t> 타. 구립어린이집 개보수, 증개축 계획수립</t>
  </si>
  <si>
    <t> 파. 보육료 지원</t>
  </si>
  <si>
    <t xml:space="preserve"> 라. 종묘생산 및 식재상황 보고</t>
  </si>
  <si>
    <t> 라. 판매중지⋅회수⋅폐기 등의 조치</t>
  </si>
  <si>
    <t>총 무 과</t>
  </si>
  <si>
    <t> 가. 보안계획수립</t>
  </si>
  <si>
    <t> 가. 직장민방위대원 전출⋅입 관리</t>
  </si>
  <si>
    <t xml:space="preserve"> 라. 통⋅반 구역 조정    </t>
  </si>
  <si>
    <t xml:space="preserve"> 가. 통⋅반장표창 및 관리        </t>
  </si>
  <si>
    <t xml:space="preserve"> 다. 반상회 건의사항 처리 결과 보고  </t>
  </si>
  <si>
    <t xml:space="preserve"> 라. 통장자녀장학금</t>
  </si>
  <si>
    <t xml:space="preserve"> 다. 구의원 보궐선거일 공고  </t>
  </si>
  <si>
    <t> 라. 부재자신고 관련 사항</t>
  </si>
  <si>
    <t> 마. 인구수 등의 통보</t>
  </si>
  <si>
    <t xml:space="preserve"> 바. 선거인 명부작성 및 관리      </t>
  </si>
  <si>
    <t xml:space="preserve"> 사. 선거업무지도 및 지원    </t>
  </si>
  <si>
    <t xml:space="preserve"> 아. 선거인명부 관련사항 공고 </t>
  </si>
  <si>
    <t xml:space="preserve"> 자. 선거인명부 관련사항 통보 </t>
  </si>
  <si>
    <t> 차. 선거인명부 날인 인장의 인영 신고</t>
  </si>
  <si>
    <t> 카. 선거인명부 사본 교부 신청접수 및 교부</t>
  </si>
  <si>
    <t xml:space="preserve"> 타. 선거관리 홍보 및 주민계도  </t>
  </si>
  <si>
    <t> 가. 주민자치센터 운영⋅지도 기본계획</t>
  </si>
  <si>
    <t> 나. 산업시찰 실시계획 수립</t>
  </si>
  <si>
    <t> 가. 국내⋅외 연수, 견학, 방문 기본계획</t>
  </si>
  <si>
    <t> 나. 국내⋅외 연수, 견학, 방문 세부사항</t>
  </si>
  <si>
    <t> 다. 국내⋅외 연수, 견학, 방문 결과보고</t>
  </si>
  <si>
    <t>  (1) 5급 이상</t>
  </si>
  <si>
    <t xml:space="preserve">  (2) 6급 이하 </t>
  </si>
  <si>
    <t> 가. 교육⋅연수 및 홍보계획</t>
  </si>
  <si>
    <t> 나. 지역사회에 관련된 각종 정보⋅자료의 제공 등
      보호대상자의 지역사회 편입지원에 관한사항</t>
  </si>
  <si>
    <t> 라. 기타 거주지에서 자립⋅정착에 관련된 사항</t>
  </si>
  <si>
    <t> 나. 기술지원대, 화생방분대, 수방기동대, 기동분대 편성</t>
  </si>
  <si>
    <t> 라. 휴가(연가, 병가, 공가)등의 관리</t>
  </si>
  <si>
    <t> 마. 신상이동(복무이탈, 근무태만, 구속)보고</t>
  </si>
  <si>
    <t>○</t>
    <phoneticPr fontId="3" type="noConversion"/>
  </si>
  <si>
    <t>기안</t>
    <phoneticPr fontId="3" type="noConversion"/>
  </si>
  <si>
    <t xml:space="preserve"> 라. 신규사무 및 부서간 사무조정</t>
    <phoneticPr fontId="3" type="noConversion"/>
  </si>
  <si>
    <t> 가. 비밀취급 인가 및 인가증 발급</t>
    <phoneticPr fontId="3" type="noConversion"/>
  </si>
  <si>
    <t> 가. 융자대상자 상환금 관리</t>
  </si>
  <si>
    <t> 나. 융자금 연체자 독촉 및 관리</t>
  </si>
  <si>
    <t> 다. 기타 생활안정자금 관리에 관한 사항</t>
  </si>
  <si>
    <t xml:space="preserve"> 가. 보훈회관 관리 운영계획 수립</t>
  </si>
  <si>
    <t xml:space="preserve"> 나. 보훈회관 민간위탁(시설관리 및 청소 용역) 시행</t>
  </si>
  <si>
    <t xml:space="preserve"> 다. 보훈회관 소규모 시설관리용역 등 시행</t>
  </si>
  <si>
    <t> 라. 의료급여대상자 전출⋅입 통보</t>
  </si>
  <si>
    <t xml:space="preserve"> 가. 6급 이상 일반직 및 별정직 공무원 </t>
    <phoneticPr fontId="3" type="noConversion"/>
  </si>
  <si>
    <t> 나. 7급 이하 일반직 및 별정직공무원</t>
    <phoneticPr fontId="3" type="noConversion"/>
  </si>
  <si>
    <t>  (2) 2억원이하 ~ 1억원초과</t>
    <phoneticPr fontId="3" type="noConversion"/>
  </si>
  <si>
    <t> 차. 위원회 운영</t>
    <phoneticPr fontId="3" type="noConversion"/>
  </si>
  <si>
    <t xml:space="preserve">    - 위원장이 구청장 또는 외부인사</t>
    <phoneticPr fontId="3" type="noConversion"/>
  </si>
  <si>
    <t xml:space="preserve">    - 위원장이 부구청장</t>
    <phoneticPr fontId="3" type="noConversion"/>
  </si>
  <si>
    <t xml:space="preserve">  (2) 위원회 개최통보, 안건상정 및  결과보고</t>
    <phoneticPr fontId="3" type="noConversion"/>
  </si>
  <si>
    <t xml:space="preserve">  (3) 그 밖에 위원회 운영에 관한 사항</t>
    <phoneticPr fontId="3" type="noConversion"/>
  </si>
  <si>
    <t xml:space="preserve">  (1) 중요 행사 종합계획 </t>
    <phoneticPr fontId="3" type="noConversion"/>
  </si>
  <si>
    <t xml:space="preserve">  (2) 중요 행사 세부시행계획</t>
    <phoneticPr fontId="3" type="noConversion"/>
  </si>
  <si>
    <t xml:space="preserve">  (3) 일반 행사 기본 및 세부시행계획 수립</t>
    <phoneticPr fontId="3" type="noConversion"/>
  </si>
  <si>
    <t> 가. 불법옥외광고물 정비 종합 계획 수립</t>
  </si>
  <si>
    <t> 나. 불법옥외광고물 설치자 고발</t>
  </si>
  <si>
    <t> 다. 불법옥외광고물 과태료 부과</t>
  </si>
  <si>
    <t> 바. 행정대집행 영장 발부</t>
  </si>
  <si>
    <t> 다. 옥외광고물 표시 변경 및 기간연장 신고</t>
  </si>
  <si>
    <t> 라. 옥외광고물 표시 변경 및 기간연장 허가</t>
  </si>
  <si>
    <t> 가. 기금운용 및 변경계획 수립</t>
  </si>
  <si>
    <t> 나. 기금관련 심의</t>
  </si>
  <si>
    <t> 라. 기금관련 기타사항</t>
  </si>
  <si>
    <t xml:space="preserve"> 다. 경미한 사항 추진</t>
  </si>
  <si>
    <t> 가. 국가기술자격의 취소 및 정지</t>
  </si>
  <si>
    <t> 나. 국가기술자격수첩의 회수 및 송부</t>
  </si>
  <si>
    <t> 다. 국가기술자격의 취소 및 정지에 따른 청문</t>
  </si>
  <si>
    <t>안전관리과</t>
    <phoneticPr fontId="3" type="noConversion"/>
  </si>
  <si>
    <t> 라. 등록변경  및 정정신고 처리</t>
  </si>
  <si>
    <t> 가. 공장입지 기준 확인 신청</t>
  </si>
  <si>
    <t> 나. 공장설치의 제한 및 정비 명령</t>
  </si>
  <si>
    <t> 바. 과다용지에 관한 조치</t>
  </si>
  <si>
    <t> 아. 공장설립변경승인 및 변경신고</t>
  </si>
  <si>
    <t> 자. 공장 설립완료 신고</t>
  </si>
  <si>
    <t> 카. 공장설치의 신고 수리에 관한사항</t>
  </si>
  <si>
    <t> 타. 공장이전(예정) 확인(신청)</t>
  </si>
  <si>
    <t> 파. 기존공장 폐쇄 확인(신청)</t>
  </si>
  <si>
    <t> 하. 불법공장 단속 및 행정조치</t>
  </si>
  <si>
    <t> 가. 산업동원 업무수립</t>
  </si>
  <si>
    <t> 나. 산업동원 일반</t>
  </si>
  <si>
    <t> 다. 산업동원 수정</t>
  </si>
  <si>
    <t> 가. 승강기 부품의 수거명령</t>
  </si>
  <si>
    <t> 나. 승강기 운행정지 명령</t>
  </si>
  <si>
    <t> 다. 승강기 소유자등의 보고 및 검사</t>
  </si>
  <si>
    <t> 라. 승강기 소유자등의 과태료 부과 및 징수</t>
  </si>
  <si>
    <t> 가. 파기 또는 수거명령</t>
  </si>
  <si>
    <t> 나. 품질표시 명령</t>
  </si>
  <si>
    <t> 다. 보고조사</t>
  </si>
  <si>
    <t> 라. 판매 또는 판매를 위한 진열 금지 해제</t>
  </si>
  <si>
    <t> 마. 공산품 지도단속</t>
  </si>
  <si>
    <t> 마. 행정처분</t>
  </si>
  <si>
    <t> 가. 중소기업 육성시책 계획수립</t>
  </si>
  <si>
    <t> 나. 중소기업 육성자금 지원</t>
  </si>
  <si>
    <t> 다. 중소기업 가동상황 조사</t>
  </si>
  <si>
    <t> 라. 중소기업 경영기술 지도</t>
  </si>
  <si>
    <t xml:space="preserve"> 가. 조광권의 휴지 인가     </t>
  </si>
  <si>
    <t> 나. 광업대리인 선임 신고</t>
  </si>
  <si>
    <t xml:space="preserve"> 다. 광물생산보고서의 접수   </t>
  </si>
  <si>
    <t> 가. 경제활성화기금 융자 추천</t>
  </si>
  <si>
    <t> 나. 경제활성화기금 융자심의위원회 개최</t>
  </si>
  <si>
    <t> 다. 경제활성화기금 운용계획 수립</t>
  </si>
  <si>
    <t> 라. 기금운용에 따른 계획수립 및 조정</t>
  </si>
  <si>
    <t> 가. 노동조합 지도 육성</t>
  </si>
  <si>
    <t> 나. 임금체불 현황보고</t>
  </si>
  <si>
    <t> 다. 근로자 복지시설 관리</t>
  </si>
  <si>
    <t> 라. 노동조합설립 및 해산신고</t>
  </si>
  <si>
    <t> 마. 노동조합 변경신청</t>
  </si>
  <si>
    <t> 바. 노동쟁의 발생신고 처리</t>
  </si>
  <si>
    <t> 사. 직장폐쇄 신고 수리</t>
  </si>
  <si>
    <t> 아. 노동쟁의 행위신고 수리</t>
  </si>
  <si>
    <t xml:space="preserve"> 자. 노동조합 총회 및 대의원회 결과보고 </t>
  </si>
  <si>
    <t> 차. 노동조합의 단체교섭권한 위임결과 보고</t>
  </si>
  <si>
    <t> 카. 노동조합 총회(대의원회) 소집 신고</t>
  </si>
  <si>
    <t> 가. 외국 소규모 사업가 및 상인초청</t>
  </si>
  <si>
    <t> 나. 출입국관리소 협의 업무</t>
  </si>
  <si>
    <t> 다. 투자자 비자발급에 관한 업무</t>
  </si>
  <si>
    <t> 라. 투자자 체류기간 연장에 관한 업무</t>
  </si>
  <si>
    <t> 마. 투자자 자격 변경에 관한 업무 등</t>
  </si>
  <si>
    <t> 바. 영사관 협조 업무</t>
  </si>
  <si>
    <t> 가. 발전소주변지역지원사업 종합계획수립</t>
  </si>
  <si>
    <t> 나. 발전소주변지역지원사업 세부추진계획수립</t>
  </si>
  <si>
    <t> 다. 발전소주변지역지원사업 수요조사</t>
  </si>
  <si>
    <t> 라. 발전소주변지역지원사업 지원금 산정</t>
  </si>
  <si>
    <t> 마. 발전소주변지역지원사업 예산 및 회계처리</t>
  </si>
  <si>
    <t> 가. 식량생산계획 수립</t>
  </si>
  <si>
    <t> 나. 신품종 재배계획</t>
  </si>
  <si>
    <t> 다. 못자리 설치관리</t>
  </si>
  <si>
    <t> 가. 유기물 생산계획 수립</t>
  </si>
  <si>
    <t> 나. 유기물 생산사업 추진</t>
  </si>
  <si>
    <t> 다. 심경객토 사업계획 수립</t>
  </si>
  <si>
    <t> 라. 심경객토 추진</t>
  </si>
  <si>
    <t> 가. 토양개량제 공급</t>
  </si>
  <si>
    <t> 나. 비료단속</t>
  </si>
  <si>
    <t> 다. 비료공급 실적 보고</t>
  </si>
  <si>
    <t> 가. 공급계획</t>
  </si>
  <si>
    <t> 나. 기계화 시범단지 조성 및 계획</t>
  </si>
  <si>
    <t> 다. 농기계 사후봉사 계획</t>
  </si>
  <si>
    <t> 라. 농기계 소요량 조사</t>
  </si>
  <si>
    <t> 마. 농기계 보유량 조사</t>
  </si>
  <si>
    <t> 가. 농약수급 계획</t>
  </si>
  <si>
    <t> 나. 부정농약 단속</t>
  </si>
  <si>
    <t> 다. 농약공급</t>
  </si>
  <si>
    <t> 라. 농약피해 상황</t>
  </si>
  <si>
    <t> 가. 국유재산 관리계획 수립</t>
  </si>
  <si>
    <t> 나. 농업기반시설의 목적 외 사용승인</t>
  </si>
  <si>
    <t> 가. 실태(현황)조사 및 선정</t>
  </si>
  <si>
    <t> 나. 고등학생 자녀학비 및 아동양육비 지원</t>
  </si>
  <si>
    <t> 다. 초등학생 학용품비 지원</t>
  </si>
  <si>
    <t> 바. 세대주 월동 난방비 지원</t>
  </si>
  <si>
    <t> 사. 용도폐지 국유재산 총괄적 이관</t>
  </si>
  <si>
    <t> 아. 수리계 경비부과 인가</t>
  </si>
  <si>
    <t> 자. 농업기반시설 유지관리</t>
  </si>
  <si>
    <t> 나. 지도감독 및 양수장비 전배지원</t>
  </si>
  <si>
    <t> 다. 양수기 불용결정 승인</t>
  </si>
  <si>
    <t> 가. 생산계획 수립</t>
  </si>
  <si>
    <t> 나. 생산장려 지도</t>
  </si>
  <si>
    <t> 다. 생산실적 파악</t>
  </si>
  <si>
    <t> 라. 김장채소 수급조절 개선지도</t>
  </si>
  <si>
    <t> 마. 특용 및 원예작물 계약재배 승인</t>
  </si>
  <si>
    <t> 바. 계약재배 농가보호 및 육성지도</t>
  </si>
  <si>
    <t> 가. 과수영농 계획지침</t>
  </si>
  <si>
    <t> 나. 품종개량 사업</t>
  </si>
  <si>
    <t> 다. 과수영농계획 추진실적 보고</t>
  </si>
  <si>
    <t> 가. 사료생산 추진</t>
  </si>
  <si>
    <t> 나. 사료계획 수립</t>
  </si>
  <si>
    <t> 다. 조사료 생산추진</t>
  </si>
  <si>
    <t> 가. 비료생산업 등록</t>
  </si>
  <si>
    <t> 나. 비료수입업 신고</t>
  </si>
  <si>
    <t> 다. 품질검사</t>
  </si>
  <si>
    <t xml:space="preserve"> 가. 사업계획 수립 및 홍보 </t>
  </si>
  <si>
    <t> 나. 물품 구입 지원</t>
  </si>
  <si>
    <t> 다. 교통비 지원</t>
  </si>
  <si>
    <t> 가. 대상시설 지도점검 계획 수립</t>
  </si>
  <si>
    <t> 가. 결의서 건당 1천만원 미만</t>
  </si>
  <si>
    <t> 나. 결의서 건당 1천만원 이상</t>
  </si>
  <si>
    <t> 사. 기타 산림보호 사항</t>
  </si>
  <si>
    <t> 가. 영림계획 인가</t>
  </si>
  <si>
    <t> 나. 영림계획 변경</t>
  </si>
  <si>
    <t> 다. 영림계획에 따른 각종 시업 신고처리</t>
  </si>
  <si>
    <t> 라. 기타 영림계획 일반사항</t>
  </si>
  <si>
    <t> 가. 공유임야 매각</t>
  </si>
  <si>
    <t> 나. 매각신청</t>
  </si>
  <si>
    <t> 다. 입찰공고 및 가격결정</t>
  </si>
  <si>
    <t> 라. 매매계약</t>
  </si>
  <si>
    <t> 바. 공유임야 실태조사</t>
  </si>
  <si>
    <t> 사. 공유임야 관리계획 신청</t>
  </si>
  <si>
    <t> 가. 공원조성, 녹지설치공사 계획</t>
  </si>
  <si>
    <t> 나. 공원조성공사 착공 및 준공</t>
  </si>
  <si>
    <t> 다. 공원용지 및 지장물 등 종합매수계획 수립</t>
  </si>
  <si>
    <t> 라. 공원 용지 측량</t>
  </si>
  <si>
    <t> 가. 공원시설물 정비계획 수립</t>
  </si>
  <si>
    <t> 나. 공원 시설물 정비공사 시행</t>
  </si>
  <si>
    <t> 다. 공원 시설물 유지관리</t>
  </si>
  <si>
    <t> 라. 공원 시설물 사용허가(관리위탁) 및 취소</t>
  </si>
  <si>
    <t> 라. 그린파킹사업 지원</t>
  </si>
  <si>
    <t> 마. 부설주차장 개방사업 지원</t>
  </si>
  <si>
    <t xml:space="preserve"> 가. 기본계획수립 </t>
  </si>
  <si>
    <t> 나. 공사세부시행계획 및 집행</t>
  </si>
  <si>
    <t> 다. 시설물 유지관리</t>
  </si>
  <si>
    <t> 가. 기본계획수립 및 조정</t>
  </si>
  <si>
    <t> 가. 사고보고의 수리 및 처리</t>
  </si>
  <si>
    <t xml:space="preserve"> 나. 운행질서 확립 및 지도단속 </t>
  </si>
  <si>
    <t> 다. 여객자동차운송사업관련 계획수립</t>
  </si>
  <si>
    <t> 라. 행정처분</t>
  </si>
  <si>
    <t> 다. 택시 대리운전 신고</t>
  </si>
  <si>
    <t> 라. 사업의 휴지 및 폐지</t>
  </si>
  <si>
    <t> 가. 승강장설치 및 정비계획</t>
  </si>
  <si>
    <t xml:space="preserve"> 나. 승강장관리 </t>
  </si>
  <si>
    <t xml:space="preserve"> 가. 기계식 주차장치의 안전도 인증 사무 </t>
  </si>
  <si>
    <t xml:space="preserve"> 나. 기계식 주차장치 보수업 등록 사무 </t>
  </si>
  <si>
    <t xml:space="preserve"> 다. 기계식 주차장치 철거 신고 </t>
  </si>
  <si>
    <t> 나. 강제이전등록</t>
  </si>
  <si>
    <t> 다. 직권말소등록</t>
  </si>
  <si>
    <t> 라. 저당권설정․해제</t>
  </si>
  <si>
    <t> 아. 자동차임시운행허가</t>
  </si>
  <si>
    <t> 가. 유효기간 경과 안내통지</t>
  </si>
  <si>
    <t> 나. 유효기간 연장처리</t>
  </si>
  <si>
    <t> 라. 자동차검사과태료 부과</t>
  </si>
  <si>
    <t xml:space="preserve"> 가. 과태료 부과 </t>
  </si>
  <si>
    <t> 나. 교부대행자 지정 취소</t>
  </si>
  <si>
    <t> 다. 신고필증 재교부</t>
  </si>
  <si>
    <t> 라. 이륜자동차 도난(분실)신고</t>
  </si>
  <si>
    <t> 가. 유상운송허가 및 임대허가</t>
  </si>
  <si>
    <t> 나. 사용의 제한 및 금지명령</t>
  </si>
  <si>
    <t> 라. 자가용화물자동차 사용신고 처리</t>
  </si>
  <si>
    <t>  (1) 사업계획의 변경</t>
  </si>
  <si>
    <t>  (2) 수송시설(단, 차량제외)의 개선과 명령</t>
  </si>
  <si>
    <t>  (3) 기타 사업개선을 위하여 필요한 사항</t>
  </si>
  <si>
    <t> 가. 소유자 또는 관리자 자진처리 명령</t>
  </si>
  <si>
    <t> 나. 강제처리계획 통지 및 공고</t>
  </si>
  <si>
    <t> 다. 매각처리</t>
  </si>
  <si>
    <t> 라. 강제처리 비용의 징수 및 정산</t>
  </si>
  <si>
    <t> 마. 강제폐차</t>
  </si>
  <si>
    <t> 나. 자동차의무보험과태료 부과</t>
  </si>
  <si>
    <t> 가. 자동차등록원부 발급 및 열람</t>
  </si>
  <si>
    <t> 가. 사건접수</t>
  </si>
  <si>
    <t> 나. 사건조사</t>
  </si>
  <si>
    <t> 다. 내사종결</t>
  </si>
  <si>
    <t> 라. 사건송치</t>
  </si>
  <si>
    <t xml:space="preserve"> 바. 녹지 및 가로수 관리 </t>
  </si>
  <si>
    <t>  (7) 공중화장실관리자교육 계획수립 및 실시</t>
  </si>
  <si>
    <t> 가. 정보통신시설 고도화 추진계획 수립</t>
  </si>
  <si>
    <t> 나. 정보통신기반시설 구축</t>
  </si>
  <si>
    <t xml:space="preserve"> 가. 구본청 구내교환기 관리   </t>
  </si>
  <si>
    <t> 나. 보안장비 관리 및 운영</t>
  </si>
  <si>
    <t xml:space="preserve"> 다. 정보통신 시설 보안 점검 </t>
  </si>
  <si>
    <t> 가. 통신공사설계 및 설계용역감독</t>
  </si>
  <si>
    <t> 나. 통신공사설계 변경 및 변경사유보고</t>
  </si>
  <si>
    <t> 가. 정보통신공사 사용전검사 신청접수</t>
  </si>
  <si>
    <t> 나. 현장방문 검사 실시</t>
  </si>
  <si>
    <t>   </t>
  </si>
  <si>
    <t> 다. 검사 필증 교부 결정</t>
  </si>
  <si>
    <t xml:space="preserve"> 가. 일일보도자료 제공 </t>
  </si>
  <si>
    <t> 나. 인터뷰기사 제공</t>
  </si>
  <si>
    <t> 나. 홍보자료 제출</t>
  </si>
  <si>
    <t> 다. 소식지 배부 및 제작 사항</t>
  </si>
  <si>
    <t>  (1) 중요한 자료</t>
  </si>
  <si>
    <t>  (2) 경미한 자료</t>
  </si>
  <si>
    <t xml:space="preserve"> 가. 구 조례 재의요구 </t>
  </si>
  <si>
    <t> 다. 고시문 및 공고문 결정</t>
  </si>
  <si>
    <t> 라. 조례안 입법예고</t>
  </si>
  <si>
    <t>   1) 50인 이상이 제기한 민원</t>
  </si>
  <si>
    <t>   2) 20인 이상 50인 미만이 제기한 민원</t>
  </si>
  <si>
    <t>   3) 20인 미만이 제기한 민원</t>
  </si>
  <si>
    <t>   4) 다수인 관련 민원취하, 타기관 이송</t>
  </si>
  <si>
    <t> 나. 중요한 청원 진정 및 건의서</t>
  </si>
  <si>
    <t> 다. 경미한 청원 진정 및 건의</t>
  </si>
  <si>
    <t> 라. 신고사항</t>
  </si>
  <si>
    <t> 가. 주요공사 기본방침 결정 및 변경</t>
  </si>
  <si>
    <t> 나. 주요공사 세부집행계획 수립</t>
  </si>
  <si>
    <t> 가. 단체지원계획 수립</t>
  </si>
  <si>
    <t>단위사무명</t>
  </si>
  <si>
    <t>담당자</t>
  </si>
  <si>
    <t>실무급</t>
  </si>
  <si>
    <t>담당급</t>
  </si>
  <si>
    <t xml:space="preserve"> 가. 일자리창출 종합계획 수립</t>
  </si>
  <si>
    <t xml:space="preserve"> 나. 일자리창출을 위한 시책개발 및 추진계획 수립</t>
  </si>
  <si>
    <t xml:space="preserve"> 다. 청년일자리사업 관련 업무</t>
  </si>
  <si>
    <t xml:space="preserve"> 가. 사회적기업 육성계획 수립</t>
  </si>
  <si>
    <t xml:space="preserve"> 나. 사회적기업 육성위원회 운영</t>
  </si>
  <si>
    <t xml:space="preserve"> 다. (예비)사회적기업 재정지원 및 관리</t>
  </si>
  <si>
    <t xml:space="preserve"> 라. 사회적기업 교육 및 홍보사업 지원</t>
  </si>
  <si>
    <t xml:space="preserve"> 마. 사회적기업 생산품/서비스 우선구매</t>
  </si>
  <si>
    <t xml:space="preserve"> 바. 사회적기업 네트워크 구축 및 연계추진</t>
  </si>
  <si>
    <t xml:space="preserve"> 나. 마을기업 육성사업 선정 및 추천</t>
  </si>
  <si>
    <t xml:space="preserve"> 가. 지역공동체일자리사업 추진 계획 수립</t>
  </si>
  <si>
    <t xml:space="preserve"> 나. 지역공동체일자리사업 수요조사 및 사업선정</t>
  </si>
  <si>
    <t xml:space="preserve"> 다. 지역공동체일자리사업 참여자 선발</t>
  </si>
  <si>
    <t xml:space="preserve"> 라. 지역공동체일자리사업 참여자 관리</t>
  </si>
  <si>
    <t xml:space="preserve"> 마. 지역공동체일자리사업 안전교육 </t>
  </si>
  <si>
    <t xml:space="preserve"> 바. 지역공동체일자리사업 4대보험 관리</t>
  </si>
  <si>
    <t xml:space="preserve"> 사. 지역공동체일자리사업 참여자 산업재해 관리</t>
  </si>
  <si>
    <t xml:space="preserve"> 아. 지역공동체일자리사업 예산관리</t>
  </si>
  <si>
    <t xml:space="preserve"> </t>
  </si>
  <si>
    <t> 가. 소장접수 및 각종 결과보고</t>
    <phoneticPr fontId="3" type="noConversion"/>
  </si>
  <si>
    <t> 가. 홈페이지 구축 및 운영계획 수립</t>
  </si>
  <si>
    <t> 나. 홈페이지 시스템 운영관리</t>
  </si>
  <si>
    <t> 다. 홈페이지 자료관리책임자 지정운영</t>
  </si>
  <si>
    <t> 가. 인터넷방송국 구축 및 운영계획 수립</t>
  </si>
  <si>
    <t> 나. 인터넷방송국 홈페이지 구축 및 운영</t>
  </si>
  <si>
    <t> 가. 계획수립 및 결과보고</t>
  </si>
  <si>
    <t> 나. 관련단체 육성 및 지원 (민간단체)</t>
  </si>
  <si>
    <t> 다. 관련단체 운영 및 관리 (정액단체)</t>
  </si>
  <si>
    <t> 라. 직장 운동경기부 운영 및 지도 관리</t>
  </si>
  <si>
    <t> 가. 체육시설업 신고</t>
  </si>
  <si>
    <t> 나. 체육시설업 변경신고</t>
  </si>
  <si>
    <t> 다. 행정처분</t>
  </si>
  <si>
    <t> 라. 지도 관리</t>
  </si>
  <si>
    <t> 가. 동력수상레저기구 등록</t>
  </si>
  <si>
    <t> 나. 동력수상레저기구 변경사항 등록</t>
  </si>
  <si>
    <t> 다. 동력수상레저기구 구조 등 변경승인</t>
  </si>
  <si>
    <t> 마. 동력수상레저기구 압류등록</t>
  </si>
  <si>
    <t> 바. 동력수상레저기구 말소등록</t>
  </si>
  <si>
    <t> 사. 동력수상레저기구 등록번호판 재발급</t>
  </si>
  <si>
    <t> 아. 과태료 부과</t>
  </si>
  <si>
    <t> 가. 관련시설 개발 및 설치</t>
  </si>
  <si>
    <t> 나. 관리 및 지도</t>
  </si>
  <si>
    <t> 나. 소송 답변서 및 준비서면 작성</t>
    <phoneticPr fontId="3" type="noConversion"/>
  </si>
  <si>
    <t> 나. 굴뚝자동측정기기 자체개선 및 완료보고</t>
  </si>
  <si>
    <t> 가. 청소기본계획</t>
  </si>
  <si>
    <t> 나. 미화원 청소구역 지정</t>
  </si>
  <si>
    <t> 다. 청소인부 감독 및 장비관리</t>
  </si>
  <si>
    <t> 라. 쓰레기 수거 및 지도단속</t>
  </si>
  <si>
    <t> 가. 쓰레기 위탁처리 대행 단가 결정</t>
  </si>
  <si>
    <t> 나. 쓰레기 위탁처리 대행업체 선정 및 계약체결</t>
  </si>
  <si>
    <t> 다. 쓰레기 위탁처리 대행업체 관리</t>
  </si>
  <si>
    <t> 가. 일반폐기물 관리구역의 제외지역 지정</t>
  </si>
  <si>
    <t> 나. 일반폐기물 관리구역의 제외지역 일반폐기물 처리</t>
  </si>
  <si>
    <t> 라. 고발</t>
  </si>
  <si>
    <t> 마. 행정처분에 따른 청문</t>
  </si>
  <si>
    <t> 나. 1회용품 위반업소 신고 접수 및 처리</t>
  </si>
  <si>
    <t> 라. 포장검사명령</t>
  </si>
  <si>
    <t> 가. 보상계획 확정공고 및 통보</t>
  </si>
  <si>
    <t> 나. 토지등 물건 감정평가 의뢰</t>
  </si>
  <si>
    <t> 라. 토지수용 재결신청</t>
  </si>
  <si>
    <t>  (2) 건축허가 최소면적 미만 잔여지 매입결정</t>
  </si>
  <si>
    <t> 가. 대여업 신고</t>
  </si>
  <si>
    <t> 나. 대여업 변경신고</t>
  </si>
  <si>
    <t> 다. 주기장 확인서 발급</t>
  </si>
  <si>
    <t> 라. 휴지(재개)신고</t>
  </si>
  <si>
    <t> 마. 신고지연 과태료 부과</t>
  </si>
  <si>
    <t> 바. 건설기계대여업 행정처분</t>
  </si>
  <si>
    <t> 가. 건설기계 등록번호표 및 봉인 재교부</t>
  </si>
  <si>
    <t> 나. 건설기계 등록원부 발급</t>
  </si>
  <si>
    <t> 라. 건설기계 신규등록</t>
  </si>
  <si>
    <t> 마. 건설기계 이전(변경)등록</t>
  </si>
  <si>
    <t> 바. 건설기계 변경등록(주소, 상호 등)</t>
  </si>
  <si>
    <t> 사. 건설기계 말소등록</t>
  </si>
  <si>
    <t>  (1) 폐기, 수출, 도난 등 말소등록</t>
  </si>
  <si>
    <t>  (2) 직권 말소등록</t>
  </si>
  <si>
    <t> 아. 건설기계 말소증명 발급</t>
  </si>
  <si>
    <t> 자. 건설기계 등록증 발급</t>
  </si>
  <si>
    <t> 차. 건설기계 저당권 등록(말소)</t>
  </si>
  <si>
    <t> 카. 건설기계 압류등록 및 해제</t>
  </si>
  <si>
    <t> 가. 정기검사 최고지시</t>
  </si>
  <si>
    <t> 나. 정비명령 지시</t>
  </si>
  <si>
    <t> 가. 건설기계 조종사 면허교부</t>
  </si>
  <si>
    <t> 나. 건설기계조종자 신고의무 위반자 과태료 부과</t>
  </si>
  <si>
    <t> 다. 건설기계조종사 면허관리대장 관리</t>
  </si>
  <si>
    <t> 라. 건설기계조종사 적성검사</t>
  </si>
  <si>
    <t> 마. 건설기계조종사 면허증 반납 및 재교부</t>
  </si>
  <si>
    <t> 바. 건설기계조종사 면허 행정처분</t>
  </si>
  <si>
    <t> 가. 소하천 지정 및 폐지</t>
  </si>
  <si>
    <t> 나. 소하천 예정지 지정</t>
  </si>
  <si>
    <t> 다. 소하천정비 종합계획 수립</t>
  </si>
  <si>
    <t> 라. 소하천정비 중기계획 수립</t>
  </si>
  <si>
    <t> 마. 소하천정비 시행계획 수립</t>
  </si>
  <si>
    <t> 바. 소하천대장 작성</t>
  </si>
  <si>
    <t> 사. 비관리청의 공사시행허가</t>
  </si>
  <si>
    <t> 아. 소하천의 점용허가 및 신고</t>
  </si>
  <si>
    <t> 자. 법령위반자 등에 대한 처분</t>
  </si>
  <si>
    <t> 차. 점용 등의 징수</t>
  </si>
  <si>
    <t> 카. 부담금 등의 강제징수</t>
  </si>
  <si>
    <t> 나. 종합계획 시행</t>
  </si>
  <si>
    <t> 가. 안전관리위원회 운영</t>
  </si>
  <si>
    <t> 가. 상황반 편성운영</t>
  </si>
  <si>
    <t> 나. 종합상황관리체계 구축 및 운영</t>
  </si>
  <si>
    <t> 나. 정관변경의 인가</t>
  </si>
  <si>
    <t xml:space="preserve"> 다. 합병의 인가  </t>
  </si>
  <si>
    <t> 라. 보고서의 제출명령 및 검사</t>
  </si>
  <si>
    <t> 마. 금고에 대한 명령</t>
  </si>
  <si>
    <t xml:space="preserve"> 가. 동 명칭 변경       </t>
  </si>
  <si>
    <t xml:space="preserve"> 나. 구간구역 조정    </t>
  </si>
  <si>
    <t> 다. 동 위치 및 동간 구역 조정</t>
  </si>
  <si>
    <t> 마. 행정구역에 관한 자료조사</t>
  </si>
  <si>
    <t xml:space="preserve"> 가. 일일동향 보고       </t>
  </si>
  <si>
    <t xml:space="preserve"> 나. 지휘보고     </t>
  </si>
  <si>
    <t> 나. 반상회 개최결과 보고</t>
  </si>
  <si>
    <t> 나. 재난인력 및 장비 응원체계 구축</t>
  </si>
  <si>
    <t> 나. 국가기반재난 상황관리</t>
  </si>
  <si>
    <t> 가. 종합대책 수립 및 발생보고</t>
  </si>
  <si>
    <t> 나. 구호대상자 조사</t>
  </si>
  <si>
    <t> 다. 재해이재민구호 및 복구지원</t>
  </si>
  <si>
    <t> 라. 재해구호물자</t>
  </si>
  <si>
    <t> 마. 긴급구조 및 외국원조물자관리</t>
  </si>
  <si>
    <t> 가. 종합계획 수립 및 관리</t>
  </si>
  <si>
    <t> 나. 자료수집 조사</t>
  </si>
  <si>
    <t> 라. 안전점검 계획 수립</t>
  </si>
  <si>
    <t> 마. 미관 가로등 설치 계획 수립</t>
  </si>
  <si>
    <t> 타. 야간경관 조성사업 계획 수립</t>
  </si>
  <si>
    <t> 가. 6급이상 공무원</t>
  </si>
  <si>
    <t> 나. 7급이하 공무원</t>
  </si>
  <si>
    <t xml:space="preserve"> 가. 6급 이상 공무원 </t>
  </si>
  <si>
    <t> 나. 7급 이하 공무원</t>
  </si>
  <si>
    <t xml:space="preserve"> 가. 5급 이상 공무원 </t>
  </si>
  <si>
    <t> 나. 6급 이하 공무원</t>
  </si>
  <si>
    <t> 가. 5급 이상 공무원</t>
  </si>
  <si>
    <t> 가. 장기재직자 해외연수계획 수립</t>
  </si>
  <si>
    <t> 가. 평정자</t>
  </si>
  <si>
    <t> 나. 확인자</t>
  </si>
  <si>
    <t> 나. 회수증 파기</t>
  </si>
  <si>
    <t> 가. 인사통계 및 인사자료 관리</t>
  </si>
  <si>
    <t> 나. 신원조사 의뢰 및 관리</t>
  </si>
  <si>
    <t> 가. 공무원요양 및 승인 신청</t>
  </si>
  <si>
    <t> 나. 연금 급여 청구</t>
  </si>
  <si>
    <t> 다. 건강보험관리</t>
  </si>
  <si>
    <t> 라. 공무원 임대주택관리</t>
  </si>
  <si>
    <t> 가. 구청장 표창계획 수립</t>
  </si>
  <si>
    <t> 나. 모범공무원등 표창대상자 추천</t>
  </si>
  <si>
    <t> 가. 해외선진문화체험 실시계획 수립</t>
  </si>
  <si>
    <t> 나. 해외선진문화체험 결과보고</t>
  </si>
  <si>
    <t> 가. 다면평가위원 추천</t>
  </si>
  <si>
    <t> 가. 항측판독 계획 수립</t>
  </si>
  <si>
    <t> 나. 항측판독 처리 및 보고</t>
  </si>
  <si>
    <t> 가. 건축물 착공신고</t>
  </si>
  <si>
    <t> 나. 건축물 착공연기 신청</t>
  </si>
  <si>
    <t> 다. 건축관계자 명의 변경 신고</t>
  </si>
  <si>
    <t> 가. 건축신고</t>
  </si>
  <si>
    <t> 가. 사업계획 승인</t>
  </si>
  <si>
    <t> 나. 감리자 지정</t>
  </si>
  <si>
    <t> 다. 사업계획 변경 승인</t>
  </si>
  <si>
    <t> 라. 착공신고</t>
  </si>
  <si>
    <t> 마. 입주자 모집공고 승인</t>
  </si>
  <si>
    <t> 바. 사용검사</t>
  </si>
  <si>
    <t> 가. 공동주택 행위 신고</t>
  </si>
  <si>
    <t> 나. 공동주택 행위 허가</t>
  </si>
  <si>
    <t xml:space="preserve"> 가. 용도변경 신고 </t>
  </si>
  <si>
    <t> 나. 용도변경 허가</t>
  </si>
  <si>
    <t> 가. 건축사 대행 건축물 점검계획 수립</t>
  </si>
  <si>
    <t> 나. 현장조사 및 위법 건축물 시정조치</t>
  </si>
  <si>
    <t xml:space="preserve"> 라. 건축사 대행 업무수수료 지급  </t>
  </si>
  <si>
    <t> 가. 재정비촉진지구 지정(변경)을 위한 주민공람</t>
  </si>
  <si>
    <t> 다. 재정비촉진지구 지정(변경) 및 지형도면 고시 통보</t>
  </si>
  <si>
    <t> 바. 재정비촉진계획 결정(변경) 및 고시 통보</t>
  </si>
  <si>
    <t> 나. 정비계획수립 및 정비구역 지정</t>
  </si>
  <si>
    <t> 나. 공공근로사업 유형 개발</t>
  </si>
  <si>
    <t> 다. 공공근로사업 신청자 모집</t>
  </si>
  <si>
    <t> 라. 공공근로사업 수요조사</t>
  </si>
  <si>
    <t> 마. 공공근로사업추진위원회의 개최 및 결과보고</t>
  </si>
  <si>
    <t> 바. 공공근로사업 선발 및 배치 등 인력관리</t>
  </si>
  <si>
    <t> 사. 공공근로사업 포기자 충원배치</t>
  </si>
  <si>
    <t> 아. 공공근로사업 사업장관리지도· 점검</t>
  </si>
  <si>
    <t> 자. 공공근로사업 예산관리</t>
  </si>
  <si>
    <t> 차. 공공근로사업 4대보험 등 재해자 관리</t>
  </si>
  <si>
    <t> 카. 공공근로사업 홍보</t>
  </si>
  <si>
    <t> 타. 공공근로사업 안전교육</t>
  </si>
  <si>
    <t>  (1) 입찰참가 등록</t>
  </si>
  <si>
    <t>  (2) 계약체결상황 보고</t>
  </si>
  <si>
    <t>  (3) 실적 증명</t>
  </si>
  <si>
    <t>  (4) 입찰공고</t>
  </si>
  <si>
    <t xml:space="preserve"> 가. 환경미화원 채용계획 수립</t>
  </si>
  <si>
    <t xml:space="preserve"> 나. 환경미화원 고용 결정</t>
  </si>
  <si>
    <t> 가. 1회용품사용 규제 지도⋅점검 계획</t>
  </si>
  <si>
    <t xml:space="preserve"> 다. 과대포장상품 지도⋅점검 계획</t>
  </si>
  <si>
    <t>  (6) 음식물류 폐기물 처리 위탁관리 계약</t>
  </si>
  <si>
    <t>  (8) 음식물류 폐기물 전용수거용기 세척사업 계획</t>
  </si>
  <si>
    <t>  (6) 음식물류폐기물 전용봉투 제작 및 판매관리</t>
  </si>
  <si>
    <t> 가. 오수처리시설 등 설계⋅시공업 등록</t>
  </si>
  <si>
    <t> 나. 오수처리시설 등 설계⋅시공업의 변경등록</t>
  </si>
  <si>
    <t> 다. 오수처리시설 등 설계⋅시공업의 변경신고</t>
  </si>
  <si>
    <t> 아. 휴업⋅폐업</t>
  </si>
  <si>
    <t xml:space="preserve"> 라. 청년창업 및 취업지원</t>
  </si>
  <si>
    <t xml:space="preserve"> 마. 지역일자리공시제 년도별 추진계획 수립</t>
  </si>
  <si>
    <t xml:space="preserve"> 바. 지역일자리공시제 시행 및 관리</t>
  </si>
  <si>
    <t xml:space="preserve"> 사. 지역맞춤형일자리창출 지원사업 추진계획 수립</t>
  </si>
  <si>
    <t xml:space="preserve"> 아. 지역맞춤형 일자리창출 지원사업 시행 및 관리</t>
  </si>
  <si>
    <t xml:space="preserve"> 자. 사회적기업 운영실태 지도점검</t>
  </si>
  <si>
    <t xml:space="preserve"> 차. 사회적기업 지정신청 및 접수</t>
  </si>
  <si>
    <t xml:space="preserve"> 다. 마을기업 보조금 교부 및 관리</t>
  </si>
  <si>
    <t xml:space="preserve"> 라. 마을기업 수행단체 관리</t>
  </si>
  <si>
    <t xml:space="preserve"> 마. 마을기업 지정신청 및 접수</t>
  </si>
  <si>
    <t> 차. 타시도 시군구 직업소개소 행정처분통지</t>
  </si>
  <si>
    <t> 라. 지방세에 관한 조례 제⋅개정</t>
  </si>
  <si>
    <t xml:space="preserve"> 나. 수납기관 지도⋅감독        </t>
  </si>
  <si>
    <t>재 무 과</t>
  </si>
  <si>
    <t> 가. 주민참여감독 위⋅해촉</t>
  </si>
  <si>
    <t> 다. 공유재산취득⋅처분 심의</t>
  </si>
  <si>
    <t>  (1) 대부 및 사용⋅수익허가</t>
  </si>
  <si>
    <t> 가. 공제업무 건물⋅시설물조사</t>
  </si>
  <si>
    <t> 나. 증⋅감 파악등 등록실시</t>
  </si>
  <si>
    <t>   (1) 개⋅보수 계획 수립</t>
  </si>
  <si>
    <t>   (2) 개⋅보수 공사 시행</t>
  </si>
  <si>
    <t>   (2) 소방훈련⋅교육계획 수립 및 시행</t>
  </si>
  <si>
    <t> 나. 자가용전기설비 자체감리</t>
  </si>
  <si>
    <t> 다. 전기자체 감리원 배치(변경) 신고</t>
  </si>
  <si>
    <t> 라. 전기안전관리자 선임(변경) 신고</t>
  </si>
  <si>
    <t> 마. 부서별 전기업무 협의</t>
  </si>
  <si>
    <t xml:space="preserve">  가. 약수터 수질 검사</t>
  </si>
  <si>
    <t> 나. 소음⋅진동배출시설 및 방지시설의 가동개시 신고</t>
  </si>
  <si>
    <t> 가. 청소업체에 대한 지도⋅점검</t>
  </si>
  <si>
    <t xml:space="preserve">  가. 건축물 석면조사 결과보고</t>
  </si>
  <si>
    <t xml:space="preserve">  나. 석면건축물 관리 지도점검 및 행정처분</t>
  </si>
  <si>
    <t xml:space="preserve">  다. 석면건축물 이행계획 승인신청</t>
  </si>
  <si>
    <t xml:space="preserve">  라. 석면건축물 안전관리인 지정(변경) 신고</t>
  </si>
  <si>
    <t xml:space="preserve">  마. 석면해체, 제거사업장 석면비산 농도 측정결과 보고</t>
  </si>
  <si>
    <t xml:space="preserve">  바. 석면해체, 제거사업장 지도점검 및 행정처분</t>
  </si>
  <si>
    <t xml:space="preserve">  다. 압류해제 </t>
  </si>
  <si>
    <t> 가. 환경분쟁 조정 관련 대책 수립</t>
  </si>
  <si>
    <t xml:space="preserve"> 나. 자동차 공회전 차량 행정처분</t>
  </si>
  <si>
    <t> 가. 자율점검업소 지정⋅취소</t>
  </si>
  <si>
    <t xml:space="preserve"> 가. 환경홍보전광판 유지보수 및 관리 </t>
  </si>
  <si>
    <t> 가. 조리사 면허증(재)교부</t>
  </si>
  <si>
    <t> 다. 면허자 위반사항 행정처분</t>
  </si>
  <si>
    <t> 나. 외국인편리음식점 지정 관리</t>
  </si>
  <si>
    <t> 다. 향토(전통)음식점 발굴 지정 관리</t>
  </si>
  <si>
    <t xml:space="preserve"> 나. 행정처분에 관한 사항</t>
  </si>
  <si>
    <t xml:space="preserve"> 라. 행정처분에 따른 소송</t>
  </si>
  <si>
    <t> 나. 이물신고에 따른 소비⋅유통⋅제조단계 조사</t>
  </si>
  <si>
    <t> 다. 유통식품 및 부정불량식품 관리</t>
  </si>
  <si>
    <t>  (2) 영업정지, 영업소폐쇄</t>
  </si>
  <si>
    <t> 가. 어린이 식생활 안전관리 종합계획</t>
  </si>
  <si>
    <t> 나. 어린이 식품안전보호구역 지정</t>
  </si>
  <si>
    <t> 라. 어린이 식품안전, 영양교육 및 홍보</t>
  </si>
  <si>
    <t> 마. 어린이 기호식품 우수판매업소 지정</t>
  </si>
  <si>
    <t> 바. 어린이 전담관리원 위⋅해촉 및 기타운영</t>
  </si>
  <si>
    <t xml:space="preserve">  가. 프로그램 개발 및 보급</t>
  </si>
  <si>
    <t> 라. 동력수상레저기구 등록원부 열람⋅발급</t>
  </si>
  <si>
    <t xml:space="preserve"> 나. 사업보조금 관리 및 운영</t>
  </si>
  <si>
    <t xml:space="preserve">  가. 기본계획 수립</t>
  </si>
  <si>
    <t xml:space="preserve">  나. 행사 및 축제 추진사항</t>
  </si>
  <si>
    <t xml:space="preserve">  가. 공연장 등록 사항</t>
  </si>
  <si>
    <t xml:space="preserve">  가. 영화상영관 등록업무</t>
  </si>
  <si>
    <t xml:space="preserve">  나. 비디오물 관련업무</t>
  </si>
  <si>
    <t xml:space="preserve">  가. 음반, 게임산업관련업 등록</t>
  </si>
  <si>
    <t xml:space="preserve">  나. 행정처분 </t>
  </si>
  <si>
    <t xml:space="preserve">  다. 작은도서관 운영 및 관리</t>
  </si>
  <si>
    <t>기안</t>
    <phoneticPr fontId="3" type="noConversion"/>
  </si>
  <si>
    <t> 가. 전통사찰 내 각종 인⋅허가</t>
  </si>
  <si>
    <t xml:space="preserve"> 가. 관광시설물 관리(설치, 보수, 철거)</t>
  </si>
  <si>
    <t xml:space="preserve"> 나. 공사시행</t>
  </si>
  <si>
    <t xml:space="preserve"> 나. 세부계획 수립</t>
  </si>
  <si>
    <t> 가. 국⋅공유재산 매각 신청</t>
  </si>
  <si>
    <t xml:space="preserve"> 가. 옥외광고물 안전도검사 위탁 관리</t>
  </si>
  <si>
    <t xml:space="preserve"> 나. 옥외광고물 등 안전도검사 신청 및 처리</t>
  </si>
  <si>
    <t> 마. 공유임야 대부⋅사용허가</t>
  </si>
  <si>
    <t> 가. 기본계획 수립 및 변경입안</t>
  </si>
  <si>
    <t> 나. 기본계획 용역발주</t>
  </si>
  <si>
    <t> 다. 기본계획 승인신청</t>
  </si>
  <si>
    <t> 라. 기본계획 용역 준공</t>
  </si>
  <si>
    <t> 마. 기본계획 실시설계 용역발주</t>
  </si>
  <si>
    <t> 바. 실시설계 용역준공</t>
  </si>
  <si>
    <t> 사. 실시계획 인가 신청</t>
  </si>
  <si>
    <t> 가. 공원·녹지관리원 관리계획 수립</t>
  </si>
  <si>
    <t xml:space="preserve"> 나. 공익요원 관리계획 수립</t>
  </si>
  <si>
    <t> 다. 급여 및 수당, 제복구입</t>
  </si>
  <si>
    <t> 라. 복무일지 기록 및 관리</t>
  </si>
  <si>
    <t> 마. 현장 지도 감독</t>
  </si>
  <si>
    <t> 가. 공원녹지 점용허가 및 사후관리</t>
  </si>
  <si>
    <t> 나. 도로점용 및 굴착 허가</t>
  </si>
  <si>
    <t> 다. 도로점용 및 굴착 허가 취소</t>
  </si>
  <si>
    <t>  (1) 도로점용 실태조사</t>
  </si>
  <si>
    <t xml:space="preserve"> 나. 사용허가 등 계약관계</t>
  </si>
  <si>
    <t> 다. 국⋅공유지 행정재산의 용도폐지</t>
  </si>
  <si>
    <t> 다. 건설기계 등록⋅검사증 재교부</t>
  </si>
  <si>
    <t xml:space="preserve"> 가. 하수도 사용료 부과징수 관리 및 자료 제출</t>
  </si>
  <si>
    <t xml:space="preserve"> 나. 하수도 원인자부담금 부과징수</t>
  </si>
  <si>
    <t xml:space="preserve"> 다. 하수도 사용료 감면</t>
  </si>
  <si>
    <t xml:space="preserve"> 라. 하수도 사용료 자료 집계 및 제출</t>
  </si>
  <si>
    <t xml:space="preserve"> 마. 하수사용 계량기 설치 교체</t>
  </si>
  <si>
    <t xml:space="preserve"> 바. 해수사용료 부과</t>
  </si>
  <si>
    <t> 가. 설⋅추석절 안전점검계획 수립</t>
  </si>
  <si>
    <t> 라. 시민안전봉사자 구성⋅운영</t>
  </si>
  <si>
    <t> 가. 인력⋅장비 조사계획 수립</t>
  </si>
  <si>
    <t> 가. 가로등⋅보안등 설치 계획 수립</t>
  </si>
  <si>
    <t> 나. 가로등⋅보안등 신설 및 유지관리</t>
  </si>
  <si>
    <t> 다. 가로등⋅보안등 시설 공사 설계 및 감독</t>
  </si>
  <si>
    <t> 바. 가로등⋅보안등 협의(설치⋅이설)</t>
  </si>
  <si>
    <t> 사. 가로등 시설 인계⋅인수</t>
  </si>
  <si>
    <t> 아. 가로등⋅보안등 시설 점검</t>
  </si>
  <si>
    <t> 자. 가로등⋅보안등 사고 처리</t>
  </si>
  <si>
    <t> 차. 가로등⋅보안등 시설 하자 검사</t>
  </si>
  <si>
    <t> 카. 가로등⋅보안등 예산편성 계획 수립</t>
  </si>
  <si>
    <t xml:space="preserve"> 가. 우기대비 점검계획 수립</t>
  </si>
  <si>
    <t> 다. 시설물 보수</t>
  </si>
  <si>
    <t> 라. 시설물 인계⋅인수</t>
  </si>
  <si>
    <t> 나. 전기사용 해지⋅중지 신청</t>
  </si>
  <si>
    <t xml:space="preserve"> 아. 전기요금 관리</t>
  </si>
  <si>
    <t> 다. 일반폐기물 처리업자 지도⋅감독</t>
  </si>
  <si>
    <t> 가. 폐기물 연간 통계서 작성</t>
  </si>
  <si>
    <t> 다. 행정 예고문 발부</t>
  </si>
  <si>
    <t> 라. 계고서 발부</t>
  </si>
  <si>
    <t> 마. 행정대집행 영장발부</t>
  </si>
  <si>
    <t> 바. 위법 건축행위자 고발 및 이행강제금 부과</t>
  </si>
  <si>
    <t> 사. 이행강제금 및 과태료 부과예고</t>
  </si>
  <si>
    <t> 아. 이행강제금 및 과태료 부과⋅징수</t>
  </si>
  <si>
    <t> 자. 이행강제금 및 과태료 체납관리</t>
  </si>
  <si>
    <t> 다. 공동주택 행위신고⋅허가사용검사</t>
  </si>
  <si>
    <t> 가. 도시⋅주거환경정비기본계획</t>
  </si>
  <si>
    <t>공  통</t>
  </si>
  <si>
    <t> 다. 법인 지도⋅감독</t>
  </si>
  <si>
    <t> 나. 각종 보조금 교부 및 정산</t>
  </si>
  <si>
    <t> 라. 시설 운영위원회 임명 또는 위촉</t>
  </si>
  <si>
    <t> 가. 아동발달지원계좌(CDA) 지원 및 해지</t>
  </si>
  <si>
    <t> 가. 청소년 보호법 위반 과징금 부과 및 관리</t>
  </si>
  <si>
    <t> 가. 청소년 보호 위반자 신고 접수 및 포상급 지급</t>
  </si>
  <si>
    <t> 다. 어린이집 인가,휴지,폐지</t>
  </si>
  <si>
    <t> 라. 특수어린이집 지정</t>
  </si>
  <si>
    <t> 마. 어린이집 보육교직원 관리</t>
  </si>
  <si>
    <t> 바. 어린이집 보육교직원 제증명 발급</t>
  </si>
  <si>
    <t> 하. 어린이집 운영비 지원</t>
  </si>
  <si>
    <t> 나. 교육경비 신청에 따른 사전실사</t>
  </si>
  <si>
    <t xml:space="preserve"> 다. 심의위원회 개최</t>
  </si>
  <si>
    <t xml:space="preserve"> 라. 심의위원회 의결사항 보고</t>
  </si>
  <si>
    <t xml:space="preserve"> 마. 교육경비 보조금 교부결정 통지</t>
  </si>
  <si>
    <t xml:space="preserve"> 바. 점검계획 수립 및 결과보고</t>
  </si>
  <si>
    <t xml:space="preserve"> 사. 보조금의 반환결정</t>
  </si>
  <si>
    <t xml:space="preserve"> 아. 정산검사 및 성과평가</t>
  </si>
  <si>
    <t xml:space="preserve"> 가. 추진계획 수립</t>
  </si>
  <si>
    <t xml:space="preserve"> 나. 점검계획 수립 및 결과보고</t>
  </si>
  <si>
    <t xml:space="preserve"> 다. 정산검사 결과보고</t>
  </si>
  <si>
    <t xml:space="preserve"> 라. 취학대상자 조사, 선정, 관리</t>
  </si>
  <si>
    <t xml:space="preserve"> 마. 우수 졸업생 표창</t>
  </si>
  <si>
    <t xml:space="preserve"> 바. 학교, 지역사회 연계 교육프로그램 개발운영</t>
  </si>
  <si>
    <t xml:space="preserve"> 사. 지역인재 전형지원 </t>
  </si>
  <si>
    <t xml:space="preserve"> 아. 교육정책에 관한 사항</t>
  </si>
  <si>
    <t xml:space="preserve"> 가. 무상급식 지원 계획 수립</t>
  </si>
  <si>
    <t xml:space="preserve"> 나. 무상급식 지원금 교부결정 통지</t>
  </si>
  <si>
    <t xml:space="preserve"> 다. 점검계획 수립 및 결과보고</t>
  </si>
  <si>
    <t xml:space="preserve"> 라. 정산검사 결과보고</t>
  </si>
  <si>
    <t> 나. 평생학습 현황 조사, 수요조사 및 통계</t>
  </si>
  <si>
    <t xml:space="preserve"> 다. 평생학습 문화조성 및 홍보</t>
  </si>
  <si>
    <t xml:space="preserve"> 가. 평생교육협의회 개최 및 결과보고</t>
  </si>
  <si>
    <t xml:space="preserve"> 나. 평생교육협의회 위원 위·해촉</t>
  </si>
  <si>
    <t xml:space="preserve">○ </t>
  </si>
  <si>
    <t xml:space="preserve"> 가. 교통안전기본계획수립</t>
  </si>
  <si>
    <t xml:space="preserve"> 나. 교통안전 시행계획수립</t>
  </si>
  <si>
    <t> 가. 노상주차장(설치, 폐지) 관리</t>
  </si>
  <si>
    <t> 나. 노외주차장(설치, 폐지) 관리</t>
  </si>
  <si>
    <t xml:space="preserve"> 가. 기본계획수립</t>
  </si>
  <si>
    <t xml:space="preserve"> 나. 세부시행 계획 및 운영</t>
  </si>
  <si>
    <t> 나. 사업의 양도⋅양수</t>
  </si>
  <si>
    <t> 다. 화물자동차운수사업법위반에 따른 과태료 부과징수</t>
  </si>
  <si>
    <t xml:space="preserve">  가. 등록 및 변경등록 </t>
  </si>
  <si>
    <t xml:space="preserve">  나. 사업승계 신고</t>
  </si>
  <si>
    <t xml:space="preserve">  다. 휴업 및 폐업, 법인해산 신고</t>
  </si>
  <si>
    <t xml:space="preserve">  라. 등록취소 및 사업정지</t>
  </si>
  <si>
    <t xml:space="preserve">  마. 과징금 부과, 징수</t>
  </si>
  <si>
    <t xml:space="preserve">  사. 물류창고업의 등록의 취소 청문</t>
  </si>
  <si>
    <t xml:space="preserve">  아. 과태료 부과 및 징수</t>
  </si>
  <si>
    <t xml:space="preserve"> 나. 사용개시 기간의 지정 및 사용개시 신고</t>
  </si>
  <si>
    <t xml:space="preserve"> 다. 터미널사업자의 사용약관신고</t>
  </si>
  <si>
    <t xml:space="preserve"> 라. 시설사용료의 인가</t>
  </si>
  <si>
    <t xml:space="preserve"> 마. 터미널사업자의 준수사항 위반시 중지 및 시정명령</t>
  </si>
  <si>
    <t xml:space="preserve"> 바. 터미널의 위치, 규모, 구조 설비의 변경인가 및 신고</t>
  </si>
  <si>
    <t xml:space="preserve"> 사. 터미널사업의 개선명령</t>
  </si>
  <si>
    <t xml:space="preserve"> 아. 터미널 사용명령</t>
  </si>
  <si>
    <t xml:space="preserve"> 차. 터미널사업의 상속신고</t>
  </si>
  <si>
    <t xml:space="preserve"> 카. 터미널사업의 휴지 및 폐지허가 또는 신고</t>
  </si>
  <si>
    <t xml:space="preserve"> 파. 위임 사무관련 과징금 및 과태료 부과등 행정처분</t>
  </si>
  <si>
    <t> 가. 교부대행자 지정⋅변경⋅폐지신고</t>
  </si>
  <si>
    <t> 가. 사용⋅재사용신고</t>
  </si>
  <si>
    <t> 나. 사용⋅변경⋅폐지 신고</t>
  </si>
  <si>
    <t> 다. 지역경제 교육 및 홍보</t>
  </si>
  <si>
    <t> 가. 소비자 보호대책 수립</t>
  </si>
  <si>
    <t> 나. 소비자 고발 및 처리</t>
  </si>
  <si>
    <t> 가. 물가종합대책 수립 및 시행</t>
  </si>
  <si>
    <t> 나. 물가조사 및 지도</t>
  </si>
  <si>
    <t> 가. 개설등록</t>
  </si>
  <si>
    <t> 나. 변경등록</t>
  </si>
  <si>
    <t> 다. 영업개시 등의 확인요청</t>
  </si>
  <si>
    <t> 라. 관리자 지정</t>
  </si>
  <si>
    <t> 마. 등록취소</t>
  </si>
  <si>
    <t> 바. 영업정지명령 과징금 부과</t>
  </si>
  <si>
    <t xml:space="preserve">  (1) 지침시달, 지도심사   </t>
  </si>
  <si>
    <t xml:space="preserve">  (2) 조사원 및 지도원 임명 교육 </t>
  </si>
  <si>
    <t xml:space="preserve">  (3) 조사결과 보고       </t>
  </si>
  <si>
    <t> 나. 고압가스 사용신고</t>
  </si>
  <si>
    <t> 다. 고압가스 안전관리</t>
  </si>
  <si>
    <t> 가. 고압가스 제조허가</t>
  </si>
  <si>
    <t> 나. 고압가스 변경허가</t>
  </si>
  <si>
    <t> 라. 허가취소</t>
  </si>
  <si>
    <t> 가. 액화석유가스 충전, 판매 등 사업허가</t>
  </si>
  <si>
    <t> 나. 공급규정의 승인 및 변경승인</t>
  </si>
  <si>
    <t xml:space="preserve"> 다. 사후관리 </t>
  </si>
  <si>
    <t> 가. 석유 및 석유대체연료주유소 등록요건 및 절차고시</t>
  </si>
  <si>
    <t> 나. 석유판매업(주유소, 용제판매소, 부생연료유) 등록</t>
  </si>
  <si>
    <t> 라. 석유판매업 변경등록(신고) 및 자진취소</t>
  </si>
  <si>
    <t> 바. 보고 및 검사</t>
  </si>
  <si>
    <t> 사. 등록취소</t>
  </si>
  <si>
    <t> 아. 행정처분</t>
  </si>
  <si>
    <t> 다. 계량기 정기검사 계획</t>
  </si>
  <si>
    <t> 라. 계량기 수시검사 및 점검</t>
  </si>
  <si>
    <t> 마. 계량기 소재장소 정기검사</t>
  </si>
  <si>
    <t> 바. 부정계량기 단속</t>
  </si>
  <si>
    <t> 가. 에너지이용합리화 종합계획</t>
  </si>
  <si>
    <t> 나. 검사대상기기 조종자 선임위반 과태료</t>
  </si>
  <si>
    <t> 다. 검사대상기기 관련 시정 지시</t>
  </si>
  <si>
    <t> 가. 에너지 관리대상자의 에너지 사용자 사용량 신고</t>
  </si>
  <si>
    <t> 가. 계량증명업 등록</t>
  </si>
  <si>
    <t> 나. 사업중지 및 취소</t>
  </si>
  <si>
    <t> 다. 증명업소 정기검사 및 수시검사(점검)</t>
  </si>
  <si>
    <t xml:space="preserve"> 다. 다문화가족지원센터 운영 지도점검</t>
  </si>
  <si>
    <t xml:space="preserve"> 라. 보조금 교부 및 정산</t>
  </si>
  <si>
    <t> 라. 중⋅고등학교 입학생 교복비 지원</t>
  </si>
  <si>
    <t> 마. 중⋅고생 학습비 및 교통비 지원</t>
  </si>
  <si>
    <t xml:space="preserve"> 가. 결혼중개업 관리</t>
  </si>
  <si>
    <t xml:space="preserve"> 나. 국제결혼중개업 설치 및 신고, 폐업, 변경, 휴업 </t>
  </si>
  <si>
    <t xml:space="preserve"> 다. 국내결혼중개업 설치 및 신고, 폐업, 변경, 휴업 </t>
  </si>
  <si>
    <t xml:space="preserve"> 라. 결혼중개업 지도 및 점검</t>
  </si>
  <si>
    <t> 가. 장애인 복지행정 종합계획 수립</t>
  </si>
  <si>
    <t> 나. 장애인 복지사업 세부계획 수립 및 추진</t>
  </si>
  <si>
    <t xml:space="preserve"> 가. 장애인복지시설 수탁기관 선정</t>
  </si>
  <si>
    <t xml:space="preserve"> 나. 장애인복지시설 지도점검 계획 수립</t>
  </si>
  <si>
    <t xml:space="preserve"> 다. 장애인복지시설 설치 . 운영 신고</t>
  </si>
  <si>
    <t xml:space="preserve"> 라. 장애인복지시설 변경 신고</t>
  </si>
  <si>
    <t xml:space="preserve"> 마. 장애인복지시설 지도. 감독 </t>
  </si>
  <si>
    <t> 바. 장애인복지시설 운영 지원 및  정산</t>
  </si>
  <si>
    <t> 사. 장애인 시설 입소 의뢰</t>
  </si>
  <si>
    <t xml:space="preserve"> 가. 장애인 복지카드 교부</t>
  </si>
  <si>
    <t xml:space="preserve"> 나. 장애인 자동차 표지 관리</t>
  </si>
  <si>
    <t xml:space="preserve"> 다. 장애인 고속도로 통행료 할인카드 교부</t>
  </si>
  <si>
    <t xml:space="preserve"> 가. 장애인 연금 등 각종 장애인 생활안정 지원사업</t>
  </si>
  <si>
    <t xml:space="preserve"> 나. 재활보조기구 교부</t>
  </si>
  <si>
    <t xml:space="preserve"> 다. 복지대상자 관리 및 지원</t>
  </si>
  <si>
    <t xml:space="preserve"> 라. 장애인 의료비 지원</t>
  </si>
  <si>
    <t xml:space="preserve"> 마. 장애인 자녀교육비 지원</t>
  </si>
  <si>
    <t xml:space="preserve"> 바. 장애인 등록진단비 지원</t>
  </si>
  <si>
    <t xml:space="preserve"> 사. 장애인 자립자금 대여 추천</t>
  </si>
  <si>
    <t xml:space="preserve"> 아. 장애인 공동주택 특별공급 알선</t>
  </si>
  <si>
    <t xml:space="preserve"> 가. 장애인자립지원센터 지원 및 관리</t>
  </si>
  <si>
    <t xml:space="preserve"> 나. 장애인 생활정보신문 보급</t>
  </si>
  <si>
    <t xml:space="preserve"> 다. 중증장애인 자립체험 홈 설치 계획</t>
  </si>
  <si>
    <t xml:space="preserve"> 라. 중증장애인 자립체험 홈 관리</t>
  </si>
  <si>
    <t xml:space="preserve"> 가. 바우처사업 제공기관 모집 공고 계획</t>
  </si>
  <si>
    <t xml:space="preserve"> 나. 사회복지서비스 및 급여 제공(변경) 신청 관리</t>
  </si>
  <si>
    <t xml:space="preserve"> 다. 사회복지서비스 중지 신청 관리</t>
  </si>
  <si>
    <t xml:space="preserve"> 라. 제공기관 지도점검 계획 수립</t>
  </si>
  <si>
    <t xml:space="preserve"> 마. 장애인 활동보조지원 제도 추진</t>
  </si>
  <si>
    <t xml:space="preserve"> 바. 장애아동 가족지원사업 추진</t>
  </si>
  <si>
    <t xml:space="preserve"> 가. 장애인 일자리사업 추진계획</t>
  </si>
  <si>
    <t xml:space="preserve"> 나. 장애인 일자리사업 참여자 관리</t>
  </si>
  <si>
    <t xml:space="preserve"> 가. 장애인 편의시시설 실태 조사</t>
  </si>
  <si>
    <t xml:space="preserve"> 나. 장애인 편의시설 이행강제금 부과</t>
  </si>
  <si>
    <t xml:space="preserve"> 다. 장애인 편의시설 관련 건축 협의</t>
  </si>
  <si>
    <t xml:space="preserve"> 가. 장애인의 날 행사계획 수립</t>
  </si>
  <si>
    <t xml:space="preserve"> 나. 장애인의 날 행사 지원</t>
  </si>
  <si>
    <t xml:space="preserve"> 가. 중증장애인 생산품 우선구매 계획 수립</t>
  </si>
  <si>
    <t xml:space="preserve"> 나. 중증장애인 생산품 실적 관리 </t>
  </si>
  <si>
    <t> 가. 각종 신청⋅신고민원</t>
  </si>
  <si>
    <t> 다. 사용료 및 변상금 부과</t>
  </si>
  <si>
    <t> 라. 무상귀속 협의</t>
  </si>
  <si>
    <t> 마. 국유재산 실태조사</t>
  </si>
  <si>
    <t> 바. 국유재산 용도 폐지</t>
  </si>
  <si>
    <t> 가. 사회복지기금 운용계획 수립</t>
  </si>
  <si>
    <t> 나. 사회복지기금 운용</t>
  </si>
  <si>
    <t> 가. 국민기초생활보장사업계획 수립</t>
  </si>
  <si>
    <t> 가. 의료급여대상자 책정</t>
  </si>
  <si>
    <t> 나. 의료급여대상자 관리</t>
  </si>
  <si>
    <t> 다. 의료급여 심의에 관한 사항</t>
  </si>
  <si>
    <t> 마. 의료급여증 발급</t>
  </si>
  <si>
    <t> 바. 기타 의료급여에 관한 사항</t>
  </si>
  <si>
    <t> 사. 의료급여 사례관리</t>
  </si>
  <si>
    <t> 아. 의료급여일수 연장승인에 관한 사항</t>
  </si>
  <si>
    <t> 자. 의료급여 상해외인에 관한 사항</t>
  </si>
  <si>
    <t> 가. 장애인 보장구 구입비 지급</t>
  </si>
  <si>
    <t> 나. 의료급여 대불금 지급 및 상환에 관한 사항</t>
  </si>
  <si>
    <t> 다. 기타 의료급여 기금에 관한 사항</t>
  </si>
  <si>
    <t> 가. 노인복지사업 방침결정</t>
  </si>
  <si>
    <t> 나. 노인복지사업계획 수립</t>
  </si>
  <si>
    <t> 가. 노인복지시설의 허가 및 취소</t>
  </si>
  <si>
    <t> 나. 노인복지시설의 폐지 및 휴지</t>
  </si>
  <si>
    <t> 마. 노인복지시설 운영 지원</t>
  </si>
  <si>
    <t xml:space="preserve"> 나. 여성실시(충무)계획수립 </t>
  </si>
  <si>
    <t> 다. 여성 사회교육 계획수립 및 실시</t>
  </si>
  <si>
    <t> 가. 가정폭력방지시설 운영 지원</t>
  </si>
  <si>
    <t> 나. 가정폭력방지시설 운영 지도점검</t>
  </si>
  <si>
    <t> 다. 보조금 교부 및 정산</t>
  </si>
  <si>
    <t> 가. 미혼모 시설 운영 지원</t>
  </si>
  <si>
    <t> 나. 미혼모 시설 운영 지도점검</t>
  </si>
  <si>
    <t> 가. 건강가정지원센터 운영 지원</t>
  </si>
  <si>
    <t> 나. 건강가정지원센터 운영 지도점검</t>
  </si>
  <si>
    <t xml:space="preserve"> 가. 임시회 소집 요구 </t>
  </si>
  <si>
    <t xml:space="preserve"> 가. 마을기업 공모 및 발굴</t>
  </si>
  <si>
    <t>    (가) 자료조회 접수</t>
  </si>
  <si>
    <t> 라. 노인복지시설에 관한 상담 및 입소조치</t>
  </si>
  <si>
    <t> 다. 소음진동배출시설설치허가 및 변경</t>
  </si>
  <si>
    <t> 다. 매립지 협의 및 일반업무</t>
  </si>
  <si>
    <t> 라. 취하처리</t>
  </si>
  <si>
    <t> 가. 사업계획의 변경</t>
  </si>
  <si>
    <t>  (1) 500세대 미만</t>
  </si>
  <si>
    <t>  (2) 500세대 이상</t>
  </si>
  <si>
    <t>단위사무명</t>
    <phoneticPr fontId="3" type="noConversion"/>
  </si>
  <si>
    <t>담당자</t>
    <phoneticPr fontId="3" type="noConversion"/>
  </si>
  <si>
    <t>부구청장</t>
    <phoneticPr fontId="3" type="noConversion"/>
  </si>
  <si>
    <t>구청장</t>
    <phoneticPr fontId="3" type="noConversion"/>
  </si>
  <si>
    <t>실무급</t>
    <phoneticPr fontId="3" type="noConversion"/>
  </si>
  <si>
    <t>담당급</t>
    <phoneticPr fontId="3" type="noConversion"/>
  </si>
  <si>
    <t> 가. 지역경제 육성 종합계획 수립</t>
  </si>
  <si>
    <t> 나. 지역경제 육성을 위한 지원</t>
  </si>
  <si>
    <t> 가. 시장 및 상점가 관련 종합계획 수립</t>
  </si>
  <si>
    <t> 나. 시장 일반관리</t>
  </si>
  <si>
    <t xml:space="preserve"> 마. 상인회 등록 </t>
  </si>
  <si>
    <t> 바. 상인회 변경등록</t>
  </si>
  <si>
    <t> 다. 민간소비자 보호단체 지원⋅육성</t>
  </si>
  <si>
    <t> 다. 소매(도매)인 휴⋅폐업신고 수리</t>
  </si>
  <si>
    <t xml:space="preserve"> 나. 과태료 부과⋅징수, 고발 등 </t>
  </si>
  <si>
    <t> 라. 사후관리</t>
  </si>
  <si>
    <t> 마. 허가취소</t>
  </si>
  <si>
    <t> 바. 안전관리자 선⋅해임 신고</t>
  </si>
  <si>
    <t> 마. 안전관리자 선⋅해임 신고</t>
  </si>
  <si>
    <t> 다. 도시가스 공사계획 승인</t>
  </si>
  <si>
    <t> 라. 도시가스 공사계획 변경승인</t>
  </si>
  <si>
    <t> 마. 도시가스 공사계획 신고</t>
  </si>
  <si>
    <t> 다. 석유판매업(일반⋅항공유, 특수판매소)신고</t>
  </si>
  <si>
    <t> 마. 석유판매업 개시 및 휴⋅폐업신고</t>
  </si>
  <si>
    <t> 가. 계량기 제작⋅수리업 등록</t>
  </si>
  <si>
    <t> 나. 계량기 제작⋅수리업 변경등록</t>
  </si>
  <si>
    <t> 마. 휴⋅폐업 신고처리</t>
  </si>
  <si>
    <t> 가. 결식아동 지원계획 수립</t>
  </si>
  <si>
    <t> 나. 결식아동 실태조사 및 선정</t>
  </si>
  <si>
    <t xml:space="preserve"> 나. 법규의 제⋅개정 및 폐지 </t>
    <phoneticPr fontId="3" type="noConversion"/>
  </si>
  <si>
    <t> 나. 제조⋅용역 물품구매</t>
    <phoneticPr fontId="3" type="noConversion"/>
  </si>
  <si>
    <t> 가. 직제규칙 제⋅개정 및 폐지</t>
    <phoneticPr fontId="3" type="noConversion"/>
  </si>
  <si>
    <t> 가. 교육경비 보조금 지원 계획 수립</t>
  </si>
  <si>
    <t> 가. 평생학습 중장기 계획수립 추진</t>
  </si>
  <si>
    <t> 사. 개설자에 대한 권고</t>
  </si>
  <si>
    <t> 아. 시정명령</t>
  </si>
  <si>
    <t> 자. 과태료 부과징수</t>
  </si>
  <si>
    <t> 가. 지정취소 등 행정처분, 과태료부과</t>
  </si>
  <si>
    <t> 나. 소매(도매)인 지정 및 불가처리</t>
  </si>
  <si>
    <t> 라. 소매인 위치변경 승인</t>
  </si>
  <si>
    <t> 가. 방문판매업 신고</t>
  </si>
  <si>
    <t> 나. 방문판매업 변경, 휴업, 폐업, 영업재개신고</t>
  </si>
  <si>
    <t> 다. 방문판매업 조사 및 보고</t>
  </si>
  <si>
    <t> 가. 통신판매업 신고</t>
  </si>
  <si>
    <t> 나. 통신판매업 변경, 휴업, 폐업, 영업재개신고</t>
  </si>
  <si>
    <t> 다. 통신판매업 조사 및 보고</t>
  </si>
  <si>
    <t> 가. 대부업 신고</t>
  </si>
  <si>
    <t> 나. 대부업 변경신고, 휴업, 폐업, 영업재개신고</t>
  </si>
  <si>
    <t> 다. 대부업 조사 및 보고</t>
  </si>
  <si>
    <t xml:space="preserve"> 가. 통계조사 종합계획 수립 및 분석 </t>
  </si>
  <si>
    <t> 나. 통계심사 및 통계</t>
  </si>
  <si>
    <t> 다. 통계자료 수집 및 간행물 발간</t>
  </si>
  <si>
    <t xml:space="preserve">  (1) 통계자료 수집 </t>
  </si>
  <si>
    <t xml:space="preserve">  (2) 통계간행물 발간 </t>
  </si>
  <si>
    <t xml:space="preserve"> 라. 통계연보 발간  </t>
  </si>
  <si>
    <t xml:space="preserve">  (1) 자료수집 및 심사  </t>
  </si>
  <si>
    <t xml:space="preserve">  (2) 승인신청 및 발간  </t>
  </si>
  <si>
    <t xml:space="preserve">  (1) 기본도제작 및 조사구 승인신청 </t>
  </si>
  <si>
    <t xml:space="preserve">  (2) 조사원 및 지도원 임명, 교육   </t>
  </si>
  <si>
    <t xml:space="preserve">  (3) 지침시달, 지도심사      </t>
  </si>
  <si>
    <t xml:space="preserve">  (4) 조사결과 보고 </t>
  </si>
  <si>
    <t> 가. 음식문화 개선 종합계획 수립</t>
  </si>
  <si>
    <t> 가. 모범음식점 지정 및 재정비 업무</t>
  </si>
  <si>
    <t xml:space="preserve"> 나. 모범음식점 영업자 표창 </t>
  </si>
  <si>
    <t> 가. 공중위생법 위반업소 검찰 송치</t>
  </si>
  <si>
    <t> 나. 행정처분에 관한 사항</t>
  </si>
  <si>
    <t>  (1) 시정, 경고, 시설개수 명령</t>
  </si>
  <si>
    <t>  (2) 영업정지</t>
  </si>
  <si>
    <t>  (3) 영업소 폐쇄 명령</t>
  </si>
  <si>
    <t> 다. 행정처분에 따른 청문</t>
  </si>
  <si>
    <t> 라. 행정처분에 따른 소송</t>
  </si>
  <si>
    <t> 마. 명예공중위생감시원 관리</t>
  </si>
  <si>
    <t> 가. 식품위생법 위반업소 검찰에 송치</t>
  </si>
  <si>
    <t>  (2) 영업정지, 영업소 폐쇄, 품목제조정지</t>
  </si>
  <si>
    <t>  (3) 허가취소</t>
  </si>
  <si>
    <t> 가. 유통식품 및 부정불량식품 지도단속계획 수립</t>
  </si>
  <si>
    <t>  (1) 제품수거 검사 및 압류폐기</t>
  </si>
  <si>
    <t>  (2) 부적합 제품에 대한 행정처분</t>
  </si>
  <si>
    <t> 가. 건강기능식품에 관한 법률 위반업소 고발</t>
  </si>
  <si>
    <t> 가. 식품진흥기금 운용관리 계획(변경) 수립</t>
  </si>
  <si>
    <t> 나. 기금성과분석 및 결산</t>
  </si>
  <si>
    <t> 다. 식품진흥기금 융자관리</t>
  </si>
  <si>
    <t> 가. 대기배출시설설치허가 및 시설변경</t>
  </si>
  <si>
    <t> 나. 폐수배출시설설치허가 및 변경</t>
  </si>
  <si>
    <t xml:space="preserve"> 마. 허가증 재교부 </t>
  </si>
  <si>
    <t> 가. 대기배출시설설치신고 및 변경</t>
  </si>
  <si>
    <t> 나. 폐수배출시설설치신고 및 변경</t>
  </si>
  <si>
    <t> 다. 소음진동배출시설설치신고 및 변경</t>
  </si>
  <si>
    <t xml:space="preserve"> 마. 신고증명서 재교부 </t>
  </si>
  <si>
    <t> 가. 비산먼지발생사업신고</t>
  </si>
  <si>
    <t> 나. 비산먼지발생사업 변경신고</t>
  </si>
  <si>
    <t> 다. 비산먼지 시설기준 변경신청</t>
  </si>
  <si>
    <t> 가. 청정연료 보급확대</t>
  </si>
  <si>
    <t> 나. 청정연료 의무화사업장 지도관리</t>
  </si>
  <si>
    <t> 가. 폐수, 대기 배출시설 및 방지시설의 가동개시 신고</t>
  </si>
  <si>
    <t> 가. 환경영향평가 초안공람 및 주민의견수렴</t>
  </si>
  <si>
    <t xml:space="preserve"> 나. 관련부서간 협의 </t>
  </si>
  <si>
    <t> 가. 토양측정망 운영 및 관리</t>
  </si>
  <si>
    <t> 나. 특정토양오염유발시설 지도관리</t>
  </si>
  <si>
    <t> 라. 오염토양에 대한 시정명령 등 행정조치</t>
  </si>
  <si>
    <t> 나. 소음으로 인한 시설(방음벽) 설치</t>
  </si>
  <si>
    <t> 가. 특정 공사 사전신고</t>
  </si>
  <si>
    <t> 나. 특정 공사 변경신고</t>
  </si>
  <si>
    <t> 가. 휘발성유기화합물질배출시설신고 및 변경</t>
  </si>
  <si>
    <t> 나. 휘발성유기화합물질 관련 보고</t>
  </si>
  <si>
    <t> 가. 자연보호에 관한 계획 수립</t>
  </si>
  <si>
    <t> 나. 자연보호 시설물 관리</t>
  </si>
  <si>
    <t> 다. 자연보호에 관한 교육 및 홍보</t>
  </si>
  <si>
    <t> 라. 자연정화활동에 관한 사항</t>
  </si>
  <si>
    <t> 나. 수렵면허 발급신청</t>
  </si>
  <si>
    <t> 다. 수렵면허 갱신, 재교부 신청</t>
  </si>
  <si>
    <t xml:space="preserve"> 바. 박제업 등록 및 변경 </t>
  </si>
  <si>
    <t> 사. 불법수렵 단속계획 및 시행</t>
  </si>
  <si>
    <t> 나. 청소업자에 대한 영업정지, 폐쇄조치</t>
  </si>
  <si>
    <t> 다. 청소업자, 청소종사원 교육</t>
  </si>
  <si>
    <t> 라. 저수조 청소업 신고 및 변경</t>
  </si>
  <si>
    <t> 가. 배출시설 개선</t>
  </si>
  <si>
    <t> 나. 배출시설 조업정지</t>
  </si>
  <si>
    <t> 가. 비산먼지발생 사업장에 대한 조치명령</t>
  </si>
  <si>
    <t> 나. 사업중지 명령</t>
  </si>
  <si>
    <t> 다. 시설의 사용중지 또는 제한명령</t>
  </si>
  <si>
    <t> 가. 자동차 배출가스 단속계획 수립</t>
  </si>
  <si>
    <t xml:space="preserve"> 나. 운행차 배출허용기준차량 행정처분 </t>
  </si>
  <si>
    <t> 다. 매연과다 발생차량 처리</t>
  </si>
  <si>
    <t> 나. 실내공기질 기준 초과자에 대한 행정처분</t>
  </si>
  <si>
    <t> 다. 실내공기질의 측정</t>
  </si>
  <si>
    <t> 가. 감시원 운영 계획 수립</t>
  </si>
  <si>
    <t> 나. 감시원 위촉, 해촉 및 기타 운영</t>
  </si>
  <si>
    <t xml:space="preserve"> 나. 중수도시설 설치권장 및 홍보 </t>
  </si>
  <si>
    <t> 다. 중수도 설치결과 통보</t>
  </si>
  <si>
    <t> 가. 자동차 공회전 홍보 및 단속 계획 수립</t>
  </si>
  <si>
    <t> 다. 공회전 제한지역 현황조사</t>
  </si>
  <si>
    <t> 라. 공회전 제한지역 안내판 설치 및 관리</t>
  </si>
  <si>
    <t> 가. 악취발생사업장 저감방안 계획수립</t>
  </si>
  <si>
    <t> 나. 악취발생사업장 점검</t>
  </si>
  <si>
    <t> 가. 신고포상금 지급</t>
  </si>
  <si>
    <t> 나. 신고포상금 지급내역조회 및 알림</t>
  </si>
  <si>
    <t> 나. 자율점검결과보고</t>
  </si>
  <si>
    <t xml:space="preserve"> 가. 굴뚝자동측정기기 부착 완료보고 </t>
  </si>
  <si>
    <t> 다. 굴뚝자동측정기기 운영관련 행정처분</t>
  </si>
  <si>
    <t> 나. 환경홍보전광판 운영 홍보문안 수정</t>
  </si>
  <si>
    <t> 가. 출장명령 및 복명처리</t>
  </si>
  <si>
    <t>○</t>
  </si>
  <si>
    <t> 다. 기타 직원회의</t>
  </si>
  <si>
    <t> 가. 주요사업계획의 수립 및 변경</t>
  </si>
  <si>
    <t xml:space="preserve"> 나. 주요업무 및 주요시책 자료제출 </t>
  </si>
  <si>
    <t xml:space="preserve"> 다. 경미한 자료제출 </t>
  </si>
  <si>
    <t> 라. 소관업무의 통계처리</t>
  </si>
  <si>
    <t>  (1) 중요한 통계</t>
  </si>
  <si>
    <t>  (2) 경미한 통계</t>
  </si>
  <si>
    <t> 마. 국회, 시 및 구의회 자료제출</t>
  </si>
  <si>
    <t> 가. 도시가스 충전사업 허가</t>
  </si>
  <si>
    <t> 나. 도시가스 충전사업 변경허가</t>
  </si>
  <si>
    <t> 아. 일용인부 고용 및 해제</t>
  </si>
  <si>
    <t> 자. 일용인부 일지 및 관리일반</t>
  </si>
  <si>
    <t> 차. 기타 도시녹화에 관한 사항</t>
  </si>
  <si>
    <t> 가. 쉼터 조성 종합계획</t>
  </si>
  <si>
    <t> 나. 쉼터 예정지 조사 및 신청</t>
  </si>
  <si>
    <t> 다. 쉼터 조성 각종 협의</t>
  </si>
  <si>
    <t> 가. 산림내 불법행위 고발</t>
  </si>
  <si>
    <t> 나. 산림병충해 방제</t>
  </si>
  <si>
    <t> 다. 벌채허가</t>
  </si>
  <si>
    <t> 라. 임산물 굴취허가</t>
  </si>
  <si>
    <t> 마. 부정임산물 단속</t>
  </si>
  <si>
    <t> 바. 산지정화</t>
  </si>
  <si>
    <t> 가. 소속공무원 사무분장</t>
  </si>
  <si>
    <t xml:space="preserve"> 나. 관계자 소환 및 사유서 제출요구  </t>
  </si>
  <si>
    <t> 다. 인부 사역</t>
  </si>
  <si>
    <t> 라. 문서 이송 및 반송</t>
  </si>
  <si>
    <t> 마. 물품관리 및 보관</t>
  </si>
  <si>
    <t xml:space="preserve"> 바. 간행물 배부 </t>
  </si>
  <si>
    <t> 사. 차량운행 및 관리</t>
  </si>
  <si>
    <t xml:space="preserve"> 아. 각종 일지 및 일보처리 </t>
  </si>
  <si>
    <t> 자. 민간인 포상</t>
  </si>
  <si>
    <t> 카. 각종 행사 및 의식의 계획</t>
  </si>
  <si>
    <t xml:space="preserve"> 타. 각종 동향, 여론, 건의사항의 해결 </t>
  </si>
  <si>
    <t>  (1) 중요한 사항</t>
  </si>
  <si>
    <t xml:space="preserve">  (2) 경미한 사항 </t>
  </si>
  <si>
    <t> 다. 행정심판 답변서 작성</t>
  </si>
  <si>
    <t> 라. 기타 신청사건의 답변서 및 보충서면 등</t>
  </si>
  <si>
    <t> 가. 공사 및 토지매입</t>
  </si>
  <si>
    <t> 다. 기타</t>
  </si>
  <si>
    <t> 나. 기구증설 및 조정승인 신청</t>
  </si>
  <si>
    <t> 다. 행정기구 조정 자료조사</t>
  </si>
  <si>
    <t> 나. 기관간, 부서간 정원 조정</t>
  </si>
  <si>
    <t> 가. 종합계획 수립</t>
  </si>
  <si>
    <t xml:space="preserve"> 나. 자료조사 </t>
  </si>
  <si>
    <t xml:space="preserve"> 다. 결과보고 </t>
  </si>
  <si>
    <t xml:space="preserve"> 나. 위임사무 확정 </t>
  </si>
  <si>
    <t> 다. 자료조사</t>
  </si>
  <si>
    <t> 다. 사무전결 사무분장</t>
  </si>
  <si>
    <t> 나. 부의안건 공고</t>
  </si>
  <si>
    <t xml:space="preserve"> 다. 구의회 운영 지원 </t>
  </si>
  <si>
    <t> 가. 행정사무감사자료제출 및 처리 결과보고</t>
  </si>
  <si>
    <t xml:space="preserve"> 나. 구정질문 자료제출  </t>
  </si>
  <si>
    <t xml:space="preserve"> 다. 의회 사전통보 자료제출  </t>
  </si>
  <si>
    <t xml:space="preserve"> 라. 구정업무보고서 자료제출  </t>
  </si>
  <si>
    <t> 마. 청원 이송 및 처리결과 제출</t>
  </si>
  <si>
    <t> 바. 기타 경미한 자료제출</t>
  </si>
  <si>
    <t xml:space="preserve"> 가. 지시사항 시달   </t>
  </si>
  <si>
    <t xml:space="preserve"> 나. 추진실적 보고 </t>
  </si>
  <si>
    <t>  </t>
  </si>
  <si>
    <t> 가. 위원회 정비계획 수립</t>
  </si>
  <si>
    <t> 나. 위원회 정비 실적 보고</t>
  </si>
  <si>
    <t> 다. 위원회 관리</t>
  </si>
  <si>
    <t xml:space="preserve"> 가. 발간계획수립 </t>
  </si>
  <si>
    <t> 나. 자료수집</t>
  </si>
  <si>
    <t xml:space="preserve"> 다. 발간최종(안) 보고 </t>
  </si>
  <si>
    <t> 가. 녹색성장 추진계획 수립</t>
  </si>
  <si>
    <t> 가. 세출예산배정계획 수립</t>
  </si>
  <si>
    <t> 가. 기금운용 및 변경계획수립</t>
  </si>
  <si>
    <t> 나. 기금성과분석 작성총괄</t>
  </si>
  <si>
    <t> 가. 조례(안) 의결사항 및 규칙 사전보고</t>
  </si>
  <si>
    <t> 다. 입법예고(안) 심사</t>
  </si>
  <si>
    <t> 나. 결과보고</t>
  </si>
  <si>
    <t>  (1) 민사(가합 : 주요사건)</t>
  </si>
  <si>
    <t>  (2) 민사(가단, 가합, 가소)</t>
  </si>
  <si>
    <t>  (3) 행정</t>
  </si>
  <si>
    <t> 다. 소송대리인 선임 및 소송수행자 지정</t>
  </si>
  <si>
    <t> 라. 소송사건 자료수집</t>
  </si>
  <si>
    <t> 마. 답변서(준비서면) 제출</t>
  </si>
  <si>
    <t> 바. 패소사건 응소 및 종결</t>
  </si>
  <si>
    <t> 아. 반소의 결정</t>
  </si>
  <si>
    <t> 자. 신청사건처리 및 보고</t>
  </si>
  <si>
    <t> 가. 행정심판청구 접수</t>
  </si>
  <si>
    <t> 나. 행정심판 수행자 지정</t>
  </si>
  <si>
    <t> 다. 행정심판 답변서 제출</t>
  </si>
  <si>
    <t> 라. 협의, 의견조회, 자료수집</t>
  </si>
  <si>
    <t> 가. 종합감사</t>
  </si>
  <si>
    <t> 나. 부분, 회계, 기술감사</t>
  </si>
  <si>
    <t> 가. 감사계획 시달</t>
  </si>
  <si>
    <t> 다. 감사실시 결과보고</t>
  </si>
  <si>
    <t> 라. 감사결과, 처분지시</t>
  </si>
  <si>
    <t> 마. 감사기록대장 확인</t>
  </si>
  <si>
    <t> 가. 감사실시 및 처분요구</t>
  </si>
  <si>
    <t> 나. 분기별 실적보고</t>
  </si>
  <si>
    <t> 가. 수감자료 작성</t>
  </si>
  <si>
    <t> 나. 수감결과 처분요구</t>
  </si>
  <si>
    <t> 다. 처분요구사항 처리결과 보고</t>
  </si>
  <si>
    <t> 라. 감사동향보고</t>
  </si>
  <si>
    <t> 나. 6급이하 공무원 징계의결 요구</t>
  </si>
  <si>
    <t> 가. 중요사항</t>
  </si>
  <si>
    <t> 나. 일반사항</t>
  </si>
  <si>
    <t> 가. 계획수립 및 시달</t>
  </si>
  <si>
    <t> 가. 부패방지 종합계획 수립</t>
  </si>
  <si>
    <t> 나. 부패방지 평가 및 제도개선 관련 사항</t>
  </si>
  <si>
    <t> 다. 청렴도 측정</t>
  </si>
  <si>
    <t> 라. 부패방지 교육 및 홍보 관련 사항</t>
  </si>
  <si>
    <t> 마. 결과보고</t>
  </si>
  <si>
    <t> 가. 교육 및 상담</t>
  </si>
  <si>
    <t> 나. 금품 등 접수</t>
  </si>
  <si>
    <t> 다. 신고사항 처리</t>
  </si>
  <si>
    <t> 가. 재산등록 (변동) 신고서 접수</t>
  </si>
  <si>
    <t> 나. 재산등록 기간 연장 허가</t>
  </si>
  <si>
    <t> 다. 재산등록 심사자료 제출 요구</t>
  </si>
  <si>
    <t> 라. 재산등록 사항에 대한 서면질의 및 관계인 출석요구</t>
  </si>
  <si>
    <t> 마. 허위 등록 혐의자 조사 의뢰</t>
  </si>
  <si>
    <t> 바. 재산등록 심사 결과보고</t>
  </si>
  <si>
    <t> 사. 재산등록 서류 이송</t>
  </si>
  <si>
    <t> 차. 퇴직공직자 취업승인서 접수 및 결과통보</t>
  </si>
  <si>
    <t> 카. 영리사기업체 취업확인</t>
  </si>
  <si>
    <t> 타. 선물신고 접수 및 인도</t>
  </si>
  <si>
    <t> 가. 정보화교육 계획 수립</t>
  </si>
  <si>
    <t> 나. 지역주민 정보화교육 추진</t>
  </si>
  <si>
    <t> 다. 공무원 정보화교육 추진</t>
  </si>
  <si>
    <t> 라. 전산교육장 운영관리</t>
  </si>
  <si>
    <t> 가. 설치운영계획 수립</t>
  </si>
  <si>
    <t> 나. 운영관리</t>
  </si>
  <si>
    <t> 나. 보안교육</t>
  </si>
  <si>
    <t> 라. 비밀소유현황 및 취급인가자 통계보고</t>
  </si>
  <si>
    <t> 마. 음어자재배부 및 회수</t>
  </si>
  <si>
    <t> 바. 보안사고 발생보고 및 처리</t>
  </si>
  <si>
    <t> 가. 복무계획수립 및 시행</t>
  </si>
  <si>
    <t> 다. 월례조회</t>
  </si>
  <si>
    <t> 가. 국경일</t>
  </si>
  <si>
    <t> 나. 구민의 날</t>
  </si>
  <si>
    <t> 가. 자체 방호계획 수립</t>
  </si>
  <si>
    <t> 나. 청원경찰 관리 및 근무명령</t>
  </si>
  <si>
    <t> 다. 청중단속</t>
  </si>
  <si>
    <t> 라. 비상연락망 정비 및 비상소집훈련</t>
  </si>
  <si>
    <t> 마. 간부공무원 소재파악</t>
  </si>
  <si>
    <t> 나. 직장민방위대원 편성</t>
  </si>
  <si>
    <t> 다. 직장민방위 교육</t>
  </si>
  <si>
    <t> 가. 반입료 납부 및 체납에 관한 업무</t>
  </si>
  <si>
    <t> 나. 차량 신규 및 말소등록</t>
  </si>
  <si>
    <t> 나. 건설폐기물 배출자신고 및 변경신고</t>
  </si>
  <si>
    <t xml:space="preserve"> 가. 연간계획 수립 </t>
  </si>
  <si>
    <t xml:space="preserve"> 나. 제안서 채택 및 시행여부 결정  </t>
  </si>
  <si>
    <t xml:space="preserve"> 가. 선거사무 기본계획     </t>
  </si>
  <si>
    <t xml:space="preserve"> 나. 선거사무세부시행계획 및 추진 </t>
  </si>
  <si>
    <t xml:space="preserve"> 가. 연간 추진계획 수립   </t>
  </si>
  <si>
    <t> 나. 새마을지도자 자녀 장학금</t>
  </si>
  <si>
    <t> 다. 사회진흥 주요사업 추진</t>
  </si>
  <si>
    <t> 라. 사회진흥 일반업무 추진</t>
  </si>
  <si>
    <t xml:space="preserve"> 가. 중요 시책사업  </t>
  </si>
  <si>
    <t xml:space="preserve"> 나. 일반 시책사업          </t>
  </si>
  <si>
    <t> 나. 각종 세부계획</t>
  </si>
  <si>
    <t> 다. 동 주민자치센터 평가</t>
  </si>
  <si>
    <t> 라. 주민자치센터 일반 업무추진</t>
  </si>
  <si>
    <t> 가. 공무원 특별임용시험</t>
  </si>
  <si>
    <t> 나. 일반승진, 전직시험 요구</t>
  </si>
  <si>
    <t> 가. 공중화장실 유지관리 감독</t>
  </si>
  <si>
    <t>  (2) 공중화장실 신축계획</t>
  </si>
  <si>
    <t>  (3) 공중화장실 시설개선 전수조사</t>
  </si>
  <si>
    <t>  (4) 공중화장실 보수</t>
  </si>
  <si>
    <t>  (5) 공중화장실 관리실태 점검</t>
  </si>
  <si>
    <t>  (6) 공중화장실 청소</t>
  </si>
  <si>
    <t>  (8) 개방화장실 지정</t>
  </si>
  <si>
    <t>  (9) 공중화장실 위탁관리 계약 체결</t>
  </si>
  <si>
    <t>  (1) 공중화장실 유지관리</t>
  </si>
  <si>
    <t> 라. 과태료 부과</t>
  </si>
  <si>
    <t> 바. 등록취소</t>
  </si>
  <si>
    <t> 사. 지도점검 계획수립</t>
  </si>
  <si>
    <t> 가. 분뇨관련 영업허가</t>
  </si>
  <si>
    <t> 나. 분뇨관련 영업변경 허가</t>
  </si>
  <si>
    <t> 다. 영업위반자의 조치 및 과징금 부과</t>
  </si>
  <si>
    <t> 라. 분뇨관련 영업허가 취소</t>
  </si>
  <si>
    <t> 마. 휴업, 폐업, 재개업 신고</t>
  </si>
  <si>
    <t> 바. 분뇨 등 관련영업 결격사항 조회</t>
  </si>
  <si>
    <t> 사. 영종, 용유지역 분뇨수집운반에 따른 도선료 지급</t>
  </si>
  <si>
    <t> 아. 분뇨처리대행 계약 체결</t>
  </si>
  <si>
    <t> 자. 기술관리인 교육</t>
  </si>
  <si>
    <t> 가. 가축사육 제한지역 지정</t>
  </si>
  <si>
    <t> 나. 축사의 이전 등 행정명령</t>
  </si>
  <si>
    <t> 다. 법령 또는 명령위반자에 대한 조치</t>
  </si>
  <si>
    <t> 가. 도로관리심의회 운영</t>
  </si>
  <si>
    <t> 라. 도로점용료 및 굴착 복구비 징수</t>
  </si>
  <si>
    <t>  (2) 도로점용료 징수계획 수립</t>
  </si>
  <si>
    <t> 마. 도로점용지 원상복구 및 명령승인</t>
  </si>
  <si>
    <t> 바. 도로공작물제거, 설치 허가</t>
  </si>
  <si>
    <t>  (1) 건당 면적 300㎡ 이상</t>
  </si>
  <si>
    <t>  (2) 건당 면적 300㎡ 미만</t>
  </si>
  <si>
    <t> 가. 전문건설업 등록 양도양수 인가</t>
  </si>
  <si>
    <t> 나. 전문건설업 법인합병 인가</t>
  </si>
  <si>
    <t> 다. 전문건설업 상속인가</t>
  </si>
  <si>
    <t> 라. 전문건설업 등록</t>
  </si>
  <si>
    <t> 마. 전문건설업등록 기재사항 변경신고</t>
  </si>
  <si>
    <t> 바. 전문건설업 등록증 및 등록수첩 재교부</t>
  </si>
  <si>
    <t> 사. 전문건설업 행정처분</t>
  </si>
  <si>
    <t> 가. 골재채취업 등록</t>
  </si>
  <si>
    <t> 나. 골재채취업 양도양수인가</t>
  </si>
  <si>
    <t> 다. 골재채취업 법인합병인가</t>
  </si>
  <si>
    <t> 라. 골재채취업 상속인가</t>
  </si>
  <si>
    <t> 마. 골재채취업 등록사항변경</t>
  </si>
  <si>
    <t> 바. 골재채취업 등록증 재교부</t>
  </si>
  <si>
    <t> 사. 골재채취업 행정처분</t>
  </si>
  <si>
    <t> 나. 다면평가위원 선정</t>
  </si>
  <si>
    <t> 다. 다면평가 시행 및 결과보고</t>
  </si>
  <si>
    <t> 가. 성과상여금 지급계획 수립</t>
  </si>
  <si>
    <t> 나. 성과상여금 다면평가위원 선정</t>
  </si>
  <si>
    <t> 다. 성과상여금 지급 순위명부 결정요구</t>
  </si>
  <si>
    <t> 라. 성과상여금 지급</t>
  </si>
  <si>
    <t xml:space="preserve"> 가. 근무실적 평가계획 수립 </t>
  </si>
  <si>
    <t> 나. 성과목표평가서 심사의뢰</t>
  </si>
  <si>
    <t xml:space="preserve"> 다. 채용기간 연장 또는 계약서 체결 </t>
  </si>
  <si>
    <t xml:space="preserve"> 라. 채용 또는 계약 해지 </t>
  </si>
  <si>
    <t> 가. 기본계획</t>
  </si>
  <si>
    <t> 나. 중요 협력사무</t>
  </si>
  <si>
    <t> 다. 일반 협력사무</t>
  </si>
  <si>
    <t> 가. 공무국외여행 허가</t>
  </si>
  <si>
    <t> 나. 관계기관 협의</t>
  </si>
  <si>
    <t> 다. 기타 경미한 대외업무</t>
  </si>
  <si>
    <t> 나. 주요업무 협조 및 조정</t>
  </si>
  <si>
    <t> 다. 세부계획 수립 및 집행</t>
  </si>
  <si>
    <t> 라. 기타 일반적인 사항</t>
  </si>
  <si>
    <t> 가. 각종행사 및 의식</t>
  </si>
  <si>
    <t> 나. 노조관련 정보수집 및 제반사항</t>
  </si>
  <si>
    <t> 나. 세부 집행사항</t>
  </si>
  <si>
    <t> 가. 단체협약 체결</t>
  </si>
  <si>
    <t> 나. 단체교섭 협약 메뉴얼 작성 및 자료준비</t>
  </si>
  <si>
    <t> 나. 세부계획 집행</t>
  </si>
  <si>
    <t> 다. 각종 자료수집 및 운영</t>
  </si>
  <si>
    <t xml:space="preserve"> 가. 민방위계획 수립  </t>
  </si>
  <si>
    <t xml:space="preserve"> 나. 동 및 직장민방위대 운영지도 </t>
  </si>
  <si>
    <t xml:space="preserve"> 가. 민방위대 검열계획 수립  </t>
  </si>
  <si>
    <t xml:space="preserve"> 나. 민방위업무 연구과제 발표계획 수립  </t>
  </si>
  <si>
    <t xml:space="preserve"> 가. 인력동원 자원조사  </t>
  </si>
  <si>
    <t xml:space="preserve"> 나. 인력동원 자원관리  </t>
  </si>
  <si>
    <t xml:space="preserve"> 다. 인력동원 자원정비 </t>
  </si>
  <si>
    <t> 라. 인력동원 집행에 관한 사항</t>
  </si>
  <si>
    <t> 마. 인력동원 실제훈련 계획수립 및 시행</t>
  </si>
  <si>
    <t xml:space="preserve"> 바. 인력동원 실제훈련 사후보고  </t>
  </si>
  <si>
    <t xml:space="preserve"> 가. 충무계획 기본지침 작성   </t>
  </si>
  <si>
    <t xml:space="preserve"> 나. 충무계획 조정        </t>
  </si>
  <si>
    <t xml:space="preserve"> 다. 비상대비 훈련계획 수립 </t>
  </si>
  <si>
    <t xml:space="preserve"> 라. 비상대비 훈련결과 보고  </t>
  </si>
  <si>
    <t xml:space="preserve"> 마. 전시행동요령 계획 수립 </t>
  </si>
  <si>
    <t xml:space="preserve"> 바. 교육 </t>
  </si>
  <si>
    <t xml:space="preserve"> 사. 유관기관 협조 </t>
  </si>
  <si>
    <t xml:space="preserve"> 가. 종합계획 수립   </t>
  </si>
  <si>
    <t> 나. 준비사항 보고회 개최</t>
  </si>
  <si>
    <t xml:space="preserve"> 다. 문제점 및 진도 보고      </t>
  </si>
  <si>
    <t xml:space="preserve"> 라. 강평회 개최 </t>
  </si>
  <si>
    <t xml:space="preserve"> 마. 을지연습 사후보고          </t>
  </si>
  <si>
    <t xml:space="preserve"> 가. 자체계획수립 시행     </t>
  </si>
  <si>
    <t xml:space="preserve"> 나. 주민신고망 조직개선       </t>
  </si>
  <si>
    <t xml:space="preserve"> 다. 주민신고요원 교육      </t>
  </si>
  <si>
    <t xml:space="preserve"> 라. 주민신고체제 점검      </t>
  </si>
  <si>
    <t xml:space="preserve"> 마. 주민신고 모범자 표창 </t>
  </si>
  <si>
    <t> 가. 민방위시설 설치</t>
  </si>
  <si>
    <t> 나. 민방위시설 및 장비 지도감독</t>
  </si>
  <si>
    <t xml:space="preserve"> 라. 화생방 장비 관리      </t>
  </si>
  <si>
    <t xml:space="preserve"> 가. 민방위날 훈련 및 훈련계획 수립 </t>
  </si>
  <si>
    <t xml:space="preserve"> 나. 교육계획 수립 </t>
  </si>
  <si>
    <t xml:space="preserve"> 다. 중앙 민방위학교 교육     </t>
  </si>
  <si>
    <t xml:space="preserve"> 라. 등화관제 및 음향관제 </t>
  </si>
  <si>
    <t> 마. 민방위 현지교육 이수자통보 처리</t>
  </si>
  <si>
    <t xml:space="preserve"> 가. 직장, 지역대 관리 </t>
  </si>
  <si>
    <t> 다. 민방위대 자원조사 및 보고</t>
  </si>
  <si>
    <t> 라. 민방위대 지도점검</t>
  </si>
  <si>
    <t> 마. 시범 민방위대 지정</t>
  </si>
  <si>
    <t> 바. 시범 교육 실시</t>
  </si>
  <si>
    <t> 사. 민방위대 지정 및 해제</t>
  </si>
  <si>
    <t> 아. 민방위 편성이동통보 처리</t>
  </si>
  <si>
    <t> 가. 추진계획 수립</t>
  </si>
  <si>
    <t> 나. 기초자료 조사</t>
  </si>
  <si>
    <t> 가. 직업소개소 등록</t>
  </si>
  <si>
    <t> 나. 직업소개소 변경등록</t>
  </si>
  <si>
    <t> 다. 직업소개소 폐지</t>
  </si>
  <si>
    <t> 라. 직업소개소 지도 점검</t>
  </si>
  <si>
    <t> 마. 직업소개소 행정처분</t>
  </si>
  <si>
    <t> 바. 직업소개소 반기 실적 보고</t>
  </si>
  <si>
    <t> 사. 직업소개소 사업자 교육 훈련</t>
  </si>
  <si>
    <t> 가. 구인·구직 현황 파악</t>
  </si>
  <si>
    <t> 나. 구인·구직의 개척 및 구직 알선</t>
  </si>
  <si>
    <t> 가. 고용촉진훈련계획</t>
  </si>
  <si>
    <t> 나. 훈련 실적 보고</t>
  </si>
  <si>
    <t> 다. 훈련생 관리 및 직업훈련기관 지도감독</t>
  </si>
  <si>
    <t> 라. 고용촉진 훈련기관 추천</t>
  </si>
  <si>
    <t xml:space="preserve"> 마. 고용촉진 훈련기관 추천 선발 심의 개최 </t>
  </si>
  <si>
    <t> 바. 고용촉진 훈련생 선발</t>
  </si>
  <si>
    <t> 사. 고용촉진 훈련생 위탁</t>
  </si>
  <si>
    <t> 아. 고용촉진훈련 홍보</t>
  </si>
  <si>
    <t> 가. 실업대책 종합기획 조정</t>
  </si>
  <si>
    <t> 나. 실업 분기 보고</t>
  </si>
  <si>
    <t> 다. 청년 공공기관 인턴십 수요조사</t>
  </si>
  <si>
    <t> 라. 청년 공공기관 인턴십 근무자 관리</t>
  </si>
  <si>
    <t> 가. 공공근로사업 계획 수립</t>
  </si>
  <si>
    <t> 나. 피서철 안전관리계획 수립</t>
  </si>
  <si>
    <t> 다. 동절기 대비 안전점검계획 수립</t>
  </si>
  <si>
    <t> 가. 안전점검의 날 행사 추진</t>
  </si>
  <si>
    <t> 나. 안전문화운동 시범행사 실시</t>
  </si>
  <si>
    <t> 다. 안전관련 홍보 및 사업추진</t>
  </si>
  <si>
    <t> 가. 국가재난대응 종합훈련계획 수립</t>
  </si>
  <si>
    <t> 나. 실시반 편성 및 유관기관 협력</t>
  </si>
  <si>
    <t> 다. 재난대비긴급구조훈련</t>
  </si>
  <si>
    <t>  (5) 지명 경쟁입찰 참가 통지</t>
  </si>
  <si>
    <t>  (7) 견적서 제출요구</t>
  </si>
  <si>
    <t>    (나) 자료조회 통보 및 서류제출요구</t>
  </si>
  <si>
    <t>    (다) 적격심사결과 통보</t>
  </si>
  <si>
    <t> 나. 채권 양도 승인</t>
  </si>
  <si>
    <t> 다. 부정당업자 제재</t>
  </si>
  <si>
    <t> 나. 주민참여감독 건의사항 처리</t>
  </si>
  <si>
    <t> 가. 물품수급 관리계획</t>
  </si>
  <si>
    <t> 나. 물품조달 및 출납보관</t>
  </si>
  <si>
    <t> 다. 물품분류</t>
  </si>
  <si>
    <t> 라. 물품증감 및 현재액 보고</t>
  </si>
  <si>
    <t> 바. 물품관리 및 사용전환</t>
  </si>
  <si>
    <t> 사. 물품정수책정 및 배정</t>
  </si>
  <si>
    <t> 가. 불용처분결정</t>
  </si>
  <si>
    <t> 나. 소요조회실시</t>
  </si>
  <si>
    <t> 다. 불용물품매각처리 및 통보</t>
  </si>
  <si>
    <t> 가. 공유재산관리계획 수립</t>
  </si>
  <si>
    <t> 나. 공유재산조례개정</t>
  </si>
  <si>
    <t> 가. 공원등 및 쉼터 전기시설 신설 협의</t>
  </si>
  <si>
    <t> 나. 공원등 및 쉼터 전기시설 유지관리</t>
  </si>
  <si>
    <t> 다. 전기시설 점검 및 보수</t>
  </si>
  <si>
    <t> 가. 전기사용(변경) 신청</t>
  </si>
  <si>
    <t> 다. 자가용전기설비 사용전검사 신청</t>
  </si>
  <si>
    <t> 라. 일반용전기설비 사용전점검 신청</t>
  </si>
  <si>
    <t> 마. 시공관리자(현장대리인) 배치(변경)</t>
  </si>
  <si>
    <t> 바. 정기검사 신청</t>
  </si>
  <si>
    <t>  (2) 대부사용허가 신청</t>
  </si>
  <si>
    <t>  (3) 대부사용허가 가격결정</t>
  </si>
  <si>
    <t>  (1) 부과결정</t>
  </si>
  <si>
    <t>  (2) 예고문</t>
  </si>
  <si>
    <t>  (1) 제증명 발급의뢰</t>
  </si>
  <si>
    <t>  (2) 통계작성</t>
  </si>
  <si>
    <t>  (3) 관리업무 제도개선</t>
  </si>
  <si>
    <t> 나. 소유권 말소 소송</t>
  </si>
  <si>
    <t> 다. 은닉재산 신고 보상금 지급 및 신청</t>
  </si>
  <si>
    <t> 라. 은닉재산 색출업무 지도감독</t>
  </si>
  <si>
    <t> 마. 은닉재산 접수상황 보고</t>
  </si>
  <si>
    <t> 바. 은닉재산 신고 접수 교부</t>
  </si>
  <si>
    <t> 다. 공제회비납부</t>
  </si>
  <si>
    <t> 가. 차량관리 및 운용계획 수립</t>
  </si>
  <si>
    <t> 나. 차량정수 배정승인</t>
  </si>
  <si>
    <t> 다. 차종, 차량번호 교체 신청 및 조정승인</t>
  </si>
  <si>
    <t> 라. 차량구입 및 관리전환</t>
  </si>
  <si>
    <t> 마. 차량폐차 결정 및 처분</t>
  </si>
  <si>
    <t> 바. 차량등록 말소 및 운영상황 보고</t>
  </si>
  <si>
    <t> 나. 유류지급 기준량 책정</t>
  </si>
  <si>
    <t> 라. 관내외 운행 승인</t>
  </si>
  <si>
    <t> 가. 운전원 관리지정 및 지도감독</t>
  </si>
  <si>
    <t> 나. 주간, 월간 차량점검 확인</t>
  </si>
  <si>
    <t> 다. 차량운행일지 점검 확인</t>
  </si>
  <si>
    <t>   (1) 보수공사 계획 수립</t>
  </si>
  <si>
    <t>   (2) 보수공사 시행</t>
  </si>
  <si>
    <t>   (3) 청사 공공요금 관리</t>
  </si>
  <si>
    <t>   (1) 연간 소방계획 수립</t>
  </si>
  <si>
    <t>   (3) 방화관리자 선임</t>
  </si>
  <si>
    <t>   (4) 소방시설 점검</t>
  </si>
  <si>
    <t> 라. 청사 에너지 절약계획 추진</t>
  </si>
  <si>
    <t>   (1) 청사 에너지 절약계획 수립</t>
  </si>
  <si>
    <t>   (2) 에너지 절약사업 시행 및 점검</t>
  </si>
  <si>
    <t> 마. 구청사 각종 안전관리자 선임 및 해임</t>
  </si>
  <si>
    <t> 바. 청사 시설 및 청소 위탁(용역)관리</t>
  </si>
  <si>
    <t>   (1) 시설 및 청소 위탁(용역)계획 수립</t>
  </si>
  <si>
    <t>   (2) 시설 및 청소 위탁(용역)계약 체결</t>
  </si>
  <si>
    <t> 가. 전기공사 및 설계용역 감독</t>
  </si>
  <si>
    <t xml:space="preserve"> 가. 수집계획 수립 </t>
  </si>
  <si>
    <t> 나. 제세 직권 등재</t>
  </si>
  <si>
    <t xml:space="preserve"> 다. 각종 재산 및 과세자료 감정의뢰 </t>
  </si>
  <si>
    <t xml:space="preserve"> 라. 과세대장정리 및 보안관리  </t>
  </si>
  <si>
    <t xml:space="preserve"> 마. 납세관리인 선정 및 변경   </t>
  </si>
  <si>
    <t> 바. 유관기관 자료수집 및 통보</t>
  </si>
  <si>
    <t> 사. 과세자료 주민전산 조회 의뢰</t>
  </si>
  <si>
    <t> 가. 재산조회 및 회보</t>
  </si>
  <si>
    <t xml:space="preserve"> 나. 납세홍보 </t>
  </si>
  <si>
    <t> 다. 세표작성 및 통계</t>
  </si>
  <si>
    <t> 마. 지방세 납부제도 운영</t>
  </si>
  <si>
    <t> 바. 요금후납 우편물 발송</t>
  </si>
  <si>
    <t xml:space="preserve"> 가. 세무전산 일반              </t>
  </si>
  <si>
    <t> 나. 세무전산 프로그램 설치 및 유지보수</t>
  </si>
  <si>
    <t> 가. 징수상황 보고 및 세입전망 분석</t>
  </si>
  <si>
    <t xml:space="preserve"> 나. 제세과징 현계표 작성  </t>
  </si>
  <si>
    <t xml:space="preserve"> 다. 집계표 정리          </t>
  </si>
  <si>
    <t xml:space="preserve"> 라. 세입년도 및 과목정정  </t>
  </si>
  <si>
    <t> 마. 지방세 수입 및 결산</t>
  </si>
  <si>
    <t xml:space="preserve"> 가. 수납대행 계약 </t>
  </si>
  <si>
    <t xml:space="preserve"> 가. 구 금고 계약 및 갱신  </t>
  </si>
  <si>
    <t xml:space="preserve"> 나. 구 금고 검사 및 감독  </t>
  </si>
  <si>
    <t> 나. 창구 즉결민원</t>
  </si>
  <si>
    <t>기안</t>
  </si>
  <si>
    <t xml:space="preserve"> 가. 다수인의 권익보호에 관한 청원진정 및 건의서</t>
    <phoneticPr fontId="3" type="noConversion"/>
  </si>
  <si>
    <t> 나. 국유재산 매각 결정</t>
  </si>
  <si>
    <t> 다. 국유재산 매각가격 결정</t>
  </si>
  <si>
    <t> 라. 공유재산 매각결정</t>
  </si>
  <si>
    <t> 마. 매각대금 납부 독촉</t>
  </si>
  <si>
    <t> 바. 공유재산 매각가격 결정</t>
  </si>
  <si>
    <t> 사. 매각통보</t>
  </si>
  <si>
    <t> 아. 등기업무</t>
  </si>
  <si>
    <t> 자. 제증명 발급의뢰</t>
  </si>
  <si>
    <t> 사. 자립기반 조성을 위한 지원</t>
  </si>
  <si>
    <t> 가. 온천발견신고</t>
  </si>
  <si>
    <t> 나. 온천공 보호구역 지정 및 변경</t>
  </si>
  <si>
    <t> 다. 온천원 보호지구 지정 및 변경</t>
  </si>
  <si>
    <t> 라. 온천개발계획 수립</t>
  </si>
  <si>
    <t> 가. 산불예방 및 진화 종합계획수립</t>
  </si>
  <si>
    <t> 나. 입산통제구역 지정 및 해제</t>
  </si>
  <si>
    <t xml:space="preserve"> 다. 산불진화를 위한 인력동원 </t>
  </si>
  <si>
    <t> 라. 산불예방을 위한 일반적 사항</t>
  </si>
  <si>
    <t> 마. 산불진화를 위한 일반적 사항</t>
  </si>
  <si>
    <t> 바. 기타 산불예방을 위한 사항</t>
  </si>
  <si>
    <t> 사. 산불예방 종합상황실 운영</t>
  </si>
  <si>
    <t> 가. 조림 및 숲 가꾸기 종합계획</t>
  </si>
  <si>
    <t> 나. 조림 및 숲 가꾸기 사업 지도</t>
  </si>
  <si>
    <t> 다. 기타 조림 및 숲 가꾸기에 관한 사항</t>
  </si>
  <si>
    <t> 가. 농어촌발전기금 신청</t>
  </si>
  <si>
    <t> 나. 농어촌 발전기금 지원자 사후관리</t>
  </si>
  <si>
    <t> 다. 기타 농어촌 발전기금 에 관한 사항</t>
  </si>
  <si>
    <t> 가. 전시산림동원 실시계획수립</t>
  </si>
  <si>
    <t> 나. 목재 재하량 조사 등 일반사항</t>
  </si>
  <si>
    <t> 가. 사방계획수립</t>
  </si>
  <si>
    <t> 나. 사방 시설지 지정 및 해제</t>
  </si>
  <si>
    <t> 가. 공동주택 건립에 따른 조경협의</t>
  </si>
  <si>
    <t> 나. 공동주택 조경 준공협의</t>
  </si>
  <si>
    <t> 다. 기타 조경협의</t>
  </si>
  <si>
    <t> 가. 도시녹화 종합계획수립</t>
  </si>
  <si>
    <t> 나. 녹지 조성 및 변경계획</t>
  </si>
  <si>
    <t> 다. 가로수 식재 및 갱신계획</t>
  </si>
  <si>
    <t> 라. 도로변 화단 조성 계획</t>
  </si>
  <si>
    <t> 마. 초화식재 계획</t>
  </si>
  <si>
    <t xml:space="preserve"> 사. 수목 훼손 변상 처리 </t>
  </si>
  <si>
    <t> 가. 정원조례 및 시행규칙 제⋅개정 및 폐지</t>
    <phoneticPr fontId="3" type="noConversion"/>
  </si>
  <si>
    <t> 가. 조례⋅규칙⋅훈령의 제정 및 개폐</t>
    <phoneticPr fontId="3" type="noConversion"/>
  </si>
  <si>
    <t>  (2) 1억원이하 일반공사</t>
    <phoneticPr fontId="3" type="noConversion"/>
  </si>
  <si>
    <t>※ 단, 사안의 중요도에 따라 상향조정 가능</t>
    <phoneticPr fontId="3" type="noConversion"/>
  </si>
  <si>
    <t> 가. 채용계획 수립</t>
    <phoneticPr fontId="3" type="noConversion"/>
  </si>
  <si>
    <t> 나. 정수(공무직) 책정요구</t>
    <phoneticPr fontId="3" type="noConversion"/>
  </si>
  <si>
    <t xml:space="preserve">  (2) 승인통보</t>
    <phoneticPr fontId="3" type="noConversion"/>
  </si>
  <si>
    <t> 다. 사업시행계획 등</t>
  </si>
  <si>
    <t> 라. 정비사업을 위한 조치 등</t>
  </si>
  <si>
    <t> 마. 관리처분계획 등</t>
  </si>
  <si>
    <t> 사. 비용의 부담 등</t>
  </si>
  <si>
    <t> 가. 건축물대장 생성</t>
  </si>
  <si>
    <t> 가. 위법 건축물 단속 및 철거</t>
  </si>
  <si>
    <t> 나. 위법 건축물 순찰</t>
  </si>
  <si>
    <t>  (3) 관계부서 협의 및 보완지시</t>
  </si>
  <si>
    <t> 가. 예산편성요구서 제출</t>
    <phoneticPr fontId="3" type="noConversion"/>
  </si>
  <si>
    <t> 나. 예산배정(재배정) 요구</t>
    <phoneticPr fontId="3" type="noConversion"/>
  </si>
  <si>
    <t> 다. 예비비 사용 방침</t>
    <phoneticPr fontId="3" type="noConversion"/>
  </si>
  <si>
    <t> 라. 예산의 이용 방침</t>
    <phoneticPr fontId="3" type="noConversion"/>
  </si>
  <si>
    <t xml:space="preserve"> 마. 예산의 변경사용, 전용, 이체 방침</t>
    <phoneticPr fontId="3" type="noConversion"/>
  </si>
  <si>
    <t> 사. 예산의 이월요구</t>
    <phoneticPr fontId="3" type="noConversion"/>
  </si>
  <si>
    <t> 아. 투자심사 의뢰</t>
    <phoneticPr fontId="3" type="noConversion"/>
  </si>
  <si>
    <t xml:space="preserve"> 자. 추가경정예산 성립 이전 사용 요구   </t>
    <phoneticPr fontId="3" type="noConversion"/>
  </si>
  <si>
    <t xml:space="preserve"> 차. 지방보조금심의위원회 심의의뢰</t>
    <phoneticPr fontId="3" type="noConversion"/>
  </si>
  <si>
    <t xml:space="preserve"> 가. 예산편성 운영기준 수립 </t>
    <phoneticPr fontId="3" type="noConversion"/>
  </si>
  <si>
    <t> 나. 예산편성 계획 수립</t>
    <phoneticPr fontId="3" type="noConversion"/>
  </si>
  <si>
    <t> 다. 예산안(수정예산안 포함) 확정</t>
    <phoneticPr fontId="3" type="noConversion"/>
  </si>
  <si>
    <t xml:space="preserve">  나. 생활체육 진흥 종합계획수립</t>
  </si>
  <si>
    <t xml:space="preserve">  다. 생활체육 진흥 각종 생활체육 대회</t>
  </si>
  <si>
    <t xml:space="preserve">  라. 생활체육 진흥 각종 생활체육교실 운영</t>
  </si>
  <si>
    <t> 가. 폐기물 처리신고</t>
  </si>
  <si>
    <t> 나. 폐기물 처리 변경신고</t>
  </si>
  <si>
    <t> 라. 폐기물 처리신고자 휴업, 폐업, 재개업신고</t>
  </si>
  <si>
    <t> 나. 좋은 식단실천 중점적용 대상 업소 관리</t>
  </si>
  <si>
    <t> 나. 환경분쟁 조정 관련 자료 제출</t>
  </si>
  <si>
    <t> 아. 한부모가족 위안회 및 간담회 개최</t>
  </si>
  <si>
    <t> 자. 한부모가족 건강진단 실시</t>
  </si>
  <si>
    <t xml:space="preserve"> 가. 종교행사 관리 및 지원 추진 </t>
  </si>
  <si>
    <t xml:space="preserve"> 마. 우수 통·반장 산업시찰</t>
  </si>
  <si>
    <t> 나. 무연고 시체 등의 처리</t>
  </si>
  <si>
    <t> 다. 무연분묘의 처리 등</t>
  </si>
  <si>
    <t> 가. 공설묘지 사용허가</t>
  </si>
  <si>
    <t> 나. 공설묘지 수급 계획 및 관리</t>
  </si>
  <si>
    <t> 다. 묘지관리인 복무에 관한 사항</t>
  </si>
  <si>
    <t> 나. 못자리 인공상토 공급</t>
  </si>
  <si>
    <t> 다. 못자리 인공상토 추진 결과보고</t>
  </si>
  <si>
    <t> 나. 토양개량제 공급</t>
  </si>
  <si>
    <t> 다. 토양개량제 추진 결과보고</t>
  </si>
  <si>
    <t> 가. 재해대책 수립</t>
  </si>
  <si>
    <t> 나. 재해 피해조사 및 상황보고</t>
  </si>
  <si>
    <t> 다. 피해율․피해액 산정</t>
  </si>
  <si>
    <t> 라. 복구계획수립 및 복구</t>
  </si>
  <si>
    <t> 가. 농업용 시설물 관리 계획수립</t>
  </si>
  <si>
    <t> 나. 농업용 방조제, 저수지 유지관리</t>
  </si>
  <si>
    <t> 다. 수리시설물 개보수</t>
  </si>
  <si>
    <t> 라. 한해대책 양수장비 관리</t>
  </si>
  <si>
    <t> 가. 농업용수 개발계획 수립</t>
  </si>
  <si>
    <t> 나. 농업용수 개발 및 유지보수</t>
  </si>
  <si>
    <t> 다. 농업용수시설의 방제에 관한 사항</t>
  </si>
  <si>
    <t> 나. 대상농지 적격여부 확인 및 관리</t>
  </si>
  <si>
    <t> 다. 대상자 선정 및 보조금 지급</t>
  </si>
  <si>
    <t> 다. 농림사업 보조 대상자 선정</t>
  </si>
  <si>
    <t> 라. 농림사업 추진 및 관리</t>
  </si>
  <si>
    <t> 다. 사업추진 및 보조금 신청</t>
  </si>
  <si>
    <t> 나. 자료조사</t>
    <phoneticPr fontId="3" type="noConversion"/>
  </si>
  <si>
    <t> 가. 제⋅개정 및 폐지</t>
    <phoneticPr fontId="3" type="noConversion"/>
  </si>
  <si>
    <t> 다. 보안업무 지도점검</t>
    <phoneticPr fontId="3" type="noConversion"/>
  </si>
  <si>
    <t> 마. 지식산업센터 완료(변경완료)신고</t>
    <phoneticPr fontId="3" type="noConversion"/>
  </si>
  <si>
    <t> 사. 공장(신⋅증설, 이전, 업종변경, 제조시설 설치) 승인</t>
    <phoneticPr fontId="3" type="noConversion"/>
  </si>
  <si>
    <t> 차. 공장(등록, 등록변경, 부분등록, 건축물등록) 신청</t>
    <phoneticPr fontId="3" type="noConversion"/>
  </si>
  <si>
    <t xml:space="preserve">  (1) 위원회 신설, 위원의 위․해촉등 위원회 업무에 관한 
      방침 </t>
    <phoneticPr fontId="3" type="noConversion"/>
  </si>
  <si>
    <t> 나. 6급 이하 공무원</t>
    <phoneticPr fontId="3" type="noConversion"/>
  </si>
  <si>
    <t xml:space="preserve"> 바. 국ㆍ시비 보조금 교부 신청 </t>
    <phoneticPr fontId="3" type="noConversion"/>
  </si>
  <si>
    <t> 파. 투· 개표장 설치 지원</t>
    <phoneticPr fontId="3" type="noConversion"/>
  </si>
  <si>
    <t> 다. 산업시찰 결과보고</t>
    <phoneticPr fontId="3" type="noConversion"/>
  </si>
  <si>
    <t>과 장</t>
    <phoneticPr fontId="3" type="noConversion"/>
  </si>
  <si>
    <t> 가. 재활용품 수집⋅운반 및 선별 대행료 지급</t>
  </si>
  <si>
    <t> 가. 음식물류 폐기물 이용 관련사업 계획</t>
  </si>
  <si>
    <t>  (1) 음식물류 폐기물 처리 기본계획</t>
  </si>
  <si>
    <t>  (2) 음식물류 폐기물 자원화사업 기본계획</t>
  </si>
  <si>
    <t>  (3) 음식물류 폐기물 분리⋅배출지역 지정</t>
  </si>
  <si>
    <t>  (4) 음식물류 폐기물 수거비용 부과</t>
  </si>
  <si>
    <t>  (5) 음식물류 폐기물 수집⋅운반 및 처리 대행료 지급</t>
  </si>
  <si>
    <t>  (7) 음식물류 폐기물 자원화시설 설치</t>
  </si>
  <si>
    <t> 나. 음식물류 폐기물 다량배출사업장 관리</t>
  </si>
  <si>
    <t>  (1) 다량배출사업장 지도점검계획</t>
  </si>
  <si>
    <t>  (2) 다량배출사업장 이행계획 신고</t>
  </si>
  <si>
    <t>  (3) 다량배출사업장 행정조치 및 과태료부과</t>
  </si>
  <si>
    <t>  (4) 다량배출사업장 전수조사 및 보고</t>
  </si>
  <si>
    <t xml:space="preserve">  (5) 다량배출사업장 감량의무안내 및 재활용사업자 연계 </t>
  </si>
  <si>
    <t xml:space="preserve"> 나. 월별(수시) 예산배정</t>
    <phoneticPr fontId="3" type="noConversion"/>
  </si>
  <si>
    <t xml:space="preserve"> 다. 예산 재배정 및 감액배정</t>
    <phoneticPr fontId="3" type="noConversion"/>
  </si>
  <si>
    <t xml:space="preserve"> 가. 국⋅시비 보조금 신청  </t>
    <phoneticPr fontId="3" type="noConversion"/>
  </si>
  <si>
    <t> 다. 특별교부세 신청</t>
    <phoneticPr fontId="3" type="noConversion"/>
  </si>
  <si>
    <t> 라. 특별교부세 관리 및 정산</t>
    <phoneticPr fontId="3" type="noConversion"/>
  </si>
  <si>
    <t> 마. 재원조정교부금 산정자료 제출</t>
    <phoneticPr fontId="3" type="noConversion"/>
  </si>
  <si>
    <t xml:space="preserve"> 바. 특별조정교부금 신청</t>
    <phoneticPr fontId="3" type="noConversion"/>
  </si>
  <si>
    <t xml:space="preserve"> 사. 특별조정교부금 관리 및 정산</t>
    <phoneticPr fontId="3" type="noConversion"/>
  </si>
  <si>
    <t xml:space="preserve"> 아. 조기집행 추진계획 수립</t>
    <phoneticPr fontId="3" type="noConversion"/>
  </si>
  <si>
    <t xml:space="preserve"> 가. 지방채⋅채무부담행위에 관한 계획 </t>
    <phoneticPr fontId="3" type="noConversion"/>
  </si>
  <si>
    <t xml:space="preserve"> 나. 지방채 발행계획 수립  및 승인 신청     </t>
    <phoneticPr fontId="3" type="noConversion"/>
  </si>
  <si>
    <t xml:space="preserve"> 다. 지방채 관리일반     </t>
    <phoneticPr fontId="3" type="noConversion"/>
  </si>
  <si>
    <t xml:space="preserve"> 가. 지방보조금 예산편성안</t>
    <phoneticPr fontId="3" type="noConversion"/>
  </si>
  <si>
    <t xml:space="preserve"> 나. 지방보조금심의위원회 안건 심의의뢰</t>
    <phoneticPr fontId="3" type="noConversion"/>
  </si>
  <si>
    <t xml:space="preserve"> 다. 지방보조금 관리</t>
    <phoneticPr fontId="3" type="noConversion"/>
  </si>
  <si>
    <t>가. 학술연구용역업무 관리</t>
    <phoneticPr fontId="3" type="noConversion"/>
  </si>
  <si>
    <t>나. 학술연구용역심의위원회 운영</t>
    <phoneticPr fontId="3" type="noConversion"/>
  </si>
  <si>
    <t>가. 예산성과금심사계획 수립</t>
    <phoneticPr fontId="3" type="noConversion"/>
  </si>
  <si>
    <t>나. 예산성과금심사위원회 운영</t>
    <phoneticPr fontId="3" type="noConversion"/>
  </si>
  <si>
    <t xml:space="preserve"> 나. 감사일정 변경</t>
    <phoneticPr fontId="3" type="noConversion"/>
  </si>
  <si>
    <t xml:space="preserve"> 가. 5급이상 공무원 징계의결 요구</t>
    <phoneticPr fontId="3" type="noConversion"/>
  </si>
  <si>
    <t xml:space="preserve"> 다. 처분지시</t>
    <phoneticPr fontId="3" type="noConversion"/>
  </si>
  <si>
    <t> 아. 재산등록 신고서 열람⋅복사⋅허가</t>
    <phoneticPr fontId="3" type="noConversion"/>
  </si>
  <si>
    <t> 자. 공직자 윤리위원회 위원 위⋅해촉</t>
    <phoneticPr fontId="3" type="noConversion"/>
  </si>
  <si>
    <t>  (1) 교부금, 부담금, 보조금, 전입금</t>
    <phoneticPr fontId="3" type="noConversion"/>
  </si>
  <si>
    <t xml:space="preserve"> 나. 고지서 발송 및 공시송달</t>
    <phoneticPr fontId="3" type="noConversion"/>
  </si>
  <si>
    <t xml:space="preserve"> 다. 가산금 조정 결의</t>
    <phoneticPr fontId="3" type="noConversion"/>
  </si>
  <si>
    <t xml:space="preserve"> 라. 물납ㆍ분납ㆍ연기 허가</t>
    <phoneticPr fontId="3" type="noConversion"/>
  </si>
  <si>
    <t xml:space="preserve"> 바. 압류 등록 및 해제</t>
    <phoneticPr fontId="3" type="noConversion"/>
  </si>
  <si>
    <t xml:space="preserve"> 사. 과오납 반환결의</t>
    <phoneticPr fontId="3" type="noConversion"/>
  </si>
  <si>
    <t>  (2) 1천만원 초과</t>
    <phoneticPr fontId="3" type="noConversion"/>
  </si>
  <si>
    <t>  (3) 1천만원 이하</t>
    <phoneticPr fontId="3" type="noConversion"/>
  </si>
  <si>
    <t>○　</t>
  </si>
  <si>
    <t>단위사무명</t>
    <phoneticPr fontId="3" type="noConversion"/>
  </si>
  <si>
    <t xml:space="preserve"> 마. 이의신청ㆍ조정신청ㆍ고지전 적부심사 결정</t>
    <phoneticPr fontId="3" type="noConversion"/>
  </si>
  <si>
    <t xml:space="preserve"> 바. 개발부담금 체납 관리</t>
  </si>
  <si>
    <t xml:space="preserve"> 다. 기간제근로자 승인요구</t>
    <phoneticPr fontId="3" type="noConversion"/>
  </si>
  <si>
    <t> 다. 징계실적 보고</t>
    <phoneticPr fontId="3" type="noConversion"/>
  </si>
  <si>
    <t xml:space="preserve"> 다. 민영노외주차장(설치, 폐지) 관리</t>
    <phoneticPr fontId="3" type="noConversion"/>
  </si>
  <si>
    <t>가. 부설주차장 건축협의</t>
    <phoneticPr fontId="23" type="noConversion"/>
  </si>
  <si>
    <t>기안</t>
    <phoneticPr fontId="23" type="noConversion"/>
  </si>
  <si>
    <t>○</t>
    <phoneticPr fontId="23" type="noConversion"/>
  </si>
  <si>
    <t>나. 부설주차장 설치 및 용도변경</t>
    <phoneticPr fontId="23" type="noConversion"/>
  </si>
  <si>
    <t>다. 부설주차장 검검계획 수립</t>
    <phoneticPr fontId="23" type="noConversion"/>
  </si>
  <si>
    <t>라. 위법사항 시정지시 및 행정처분</t>
    <phoneticPr fontId="23" type="noConversion"/>
  </si>
  <si>
    <t>마. 이행강제금 부과</t>
    <phoneticPr fontId="23" type="noConversion"/>
  </si>
  <si>
    <t> 가. 주⋅정차금지구역지정 및 해제 (유관기관협의)</t>
    <phoneticPr fontId="3" type="noConversion"/>
  </si>
  <si>
    <t>가. 공영버스 운영지원 계획수립</t>
    <phoneticPr fontId="3" type="noConversion"/>
  </si>
  <si>
    <t>나. 공영버스 운영 변경에 관한 사항</t>
    <phoneticPr fontId="3" type="noConversion"/>
  </si>
  <si>
    <t>다. 공영버스 운영 지도감독</t>
    <phoneticPr fontId="3" type="noConversion"/>
  </si>
  <si>
    <t>가. 통행료 지원업무</t>
    <phoneticPr fontId="3" type="noConversion"/>
  </si>
  <si>
    <t>나. 통행료 부정사용자 여부 조회</t>
    <phoneticPr fontId="3" type="noConversion"/>
  </si>
  <si>
    <t>○</t>
    <phoneticPr fontId="3" type="noConversion"/>
  </si>
  <si>
    <t>다. 통행료 감면카드 수령</t>
    <phoneticPr fontId="3" type="noConversion"/>
  </si>
  <si>
    <t>라. 통행료 감면카드 송부</t>
    <phoneticPr fontId="3" type="noConversion"/>
  </si>
  <si>
    <r>
      <t xml:space="preserve"> </t>
    </r>
    <r>
      <rPr>
        <sz val="10"/>
        <rFont val="맑은 고딕"/>
        <family val="3"/>
        <charset val="129"/>
      </rPr>
      <t>다. 비송사건 통보</t>
    </r>
    <phoneticPr fontId="3" type="noConversion"/>
  </si>
  <si>
    <t> 나 각종 증명서 발급⋅재발급 (FAX포함)</t>
    <phoneticPr fontId="3" type="noConversion"/>
  </si>
  <si>
    <t> 바. 범칙금 부과</t>
    <phoneticPr fontId="3" type="noConversion"/>
  </si>
  <si>
    <t> 바. 자동차관리사업 지도단속</t>
    <phoneticPr fontId="3" type="noConversion"/>
  </si>
  <si>
    <t> 사. 자동차관리사업 불법행위 행정처분 및 고발</t>
    <phoneticPr fontId="3" type="noConversion"/>
  </si>
  <si>
    <t> 아. 자동차관리법 위반 과태료 및 과징금 부과</t>
    <phoneticPr fontId="3" type="noConversion"/>
  </si>
  <si>
    <t>○</t>
    <phoneticPr fontId="21" type="noConversion"/>
  </si>
  <si>
    <t xml:space="preserve"> </t>
    <phoneticPr fontId="3" type="noConversion"/>
  </si>
  <si>
    <t> 나. 공작물 축조신고</t>
    <phoneticPr fontId="21" type="noConversion"/>
  </si>
  <si>
    <t> 나. 사용승인통보에 따른 대장정리 및 작성</t>
    <phoneticPr fontId="3" type="noConversion"/>
  </si>
  <si>
    <t> 다. 건축물대장 말소</t>
    <phoneticPr fontId="3" type="noConversion"/>
  </si>
  <si>
    <t> 라. 건축물표시변경⋅정정</t>
    <phoneticPr fontId="3" type="noConversion"/>
  </si>
  <si>
    <t> 마. 소유권 변동자료 정리</t>
    <phoneticPr fontId="3" type="noConversion"/>
  </si>
  <si>
    <t> 바. 건축물부존재증명서 발급</t>
    <phoneticPr fontId="3" type="noConversion"/>
  </si>
  <si>
    <t> 사. 부동산 행정정보 자료정비</t>
    <phoneticPr fontId="3" type="noConversion"/>
  </si>
  <si>
    <t> 다. 용도변경 신고 사용승인</t>
    <phoneticPr fontId="3" type="noConversion"/>
  </si>
  <si>
    <t> 라. 용도변경 허가 사용승인</t>
    <phoneticPr fontId="3" type="noConversion"/>
  </si>
  <si>
    <t> 다. 건축사 대행 건축물 사후관리</t>
    <phoneticPr fontId="3" type="noConversion"/>
  </si>
  <si>
    <t> 가. 임대사업자 등록사항 (변경)신고</t>
    <phoneticPr fontId="3" type="noConversion"/>
  </si>
  <si>
    <t> 나. 임대조건 (변경)신고</t>
    <phoneticPr fontId="3" type="noConversion"/>
  </si>
  <si>
    <t xml:space="preserve"> 가. 개발행위(변경) 허가 </t>
    <phoneticPr fontId="3" type="noConversion"/>
  </si>
  <si>
    <t> 가. 불법개발행위 지도, 단속</t>
    <phoneticPr fontId="3" type="noConversion"/>
  </si>
  <si>
    <t> 나. 행정 예고문 발송</t>
    <phoneticPr fontId="3" type="noConversion"/>
  </si>
  <si>
    <t> 다. 불법행위자 고발 등 행정조치</t>
    <phoneticPr fontId="3" type="noConversion"/>
  </si>
  <si>
    <t xml:space="preserve">   (1) 신규 대부⋅사용허가 </t>
    <phoneticPr fontId="3" type="noConversion"/>
  </si>
  <si>
    <t xml:space="preserve">   (2) 계속 대부⋅사용허가</t>
    <phoneticPr fontId="3" type="noConversion"/>
  </si>
  <si>
    <t>   (3) 대부⋅사용료 결정</t>
    <phoneticPr fontId="3" type="noConversion"/>
  </si>
  <si>
    <t xml:space="preserve"> 아. 무단점유 변상금 부과</t>
    <phoneticPr fontId="3" type="noConversion"/>
  </si>
  <si>
    <t xml:space="preserve">   (1) 부과결정</t>
    <phoneticPr fontId="3" type="noConversion"/>
  </si>
  <si>
    <t xml:space="preserve">   (2) 예고문</t>
    <phoneticPr fontId="3" type="noConversion"/>
  </si>
  <si>
    <t xml:space="preserve"> 자. 공유임야 감정 및 측량</t>
    <phoneticPr fontId="3" type="noConversion"/>
  </si>
  <si>
    <t xml:space="preserve"> 차. 기타 공유임야관리에 관한사항</t>
    <phoneticPr fontId="3" type="noConversion"/>
  </si>
  <si>
    <t> 가. 묘지개장 명령 및 개장허가</t>
    <phoneticPr fontId="3" type="noConversion"/>
  </si>
  <si>
    <t> 가. 사업장폐기물 배출자 신고 및 변경신고</t>
    <phoneticPr fontId="3" type="noConversion"/>
  </si>
  <si>
    <t> 다. 지정폐기물 처리계획서 승인 및 변경승인</t>
    <phoneticPr fontId="3" type="noConversion"/>
  </si>
  <si>
    <t> 가. 폐기물처리업 및 건설폐기물처리업 사업계획서 신고</t>
    <phoneticPr fontId="3" type="noConversion"/>
  </si>
  <si>
    <t> 다. 폐기물처리업 및 건설폐기물처리업 허가</t>
    <phoneticPr fontId="3" type="noConversion"/>
  </si>
  <si>
    <t> 라. 폐기물처리업 및 건설폐기물처리업 변경허가</t>
    <phoneticPr fontId="3" type="noConversion"/>
  </si>
  <si>
    <t xml:space="preserve"> 마. 폐기물처리업 및 건설폐기물처리업 변경신고</t>
    <phoneticPr fontId="3" type="noConversion"/>
  </si>
  <si>
    <t xml:space="preserve"> 바. 폐기물처리업 및 건설폐기물처리업 권리·의무 승계</t>
    <phoneticPr fontId="3" type="noConversion"/>
  </si>
  <si>
    <t xml:space="preserve"> 아. 임시보관장소 승인</t>
    <phoneticPr fontId="3" type="noConversion"/>
  </si>
  <si>
    <t xml:space="preserve"> 자. 임시보관장소 변경승인</t>
    <phoneticPr fontId="3" type="noConversion"/>
  </si>
  <si>
    <t xml:space="preserve"> 차. 수집ㆍ운반증 발급에 관한 사항</t>
    <phoneticPr fontId="3" type="noConversion"/>
  </si>
  <si>
    <t> 가. 폐기물 및 건설폐기물 처리시설 설치신고</t>
    <phoneticPr fontId="3" type="noConversion"/>
  </si>
  <si>
    <t> 나. 폐기물 및 건설폐기물 처리시설 변경신고</t>
    <phoneticPr fontId="3" type="noConversion"/>
  </si>
  <si>
    <t> 다. 폐기물 및 건설폐기물 처리시설 설치승인</t>
    <phoneticPr fontId="3" type="noConversion"/>
  </si>
  <si>
    <t> 라. 폐기물 및 건설폐기물 처리시설 변경승인</t>
    <phoneticPr fontId="3" type="noConversion"/>
  </si>
  <si>
    <t> 마. 폐기물 및 건설폐기물 처리시설 사용개시 신고</t>
    <phoneticPr fontId="3" type="noConversion"/>
  </si>
  <si>
    <t> 바. 폐기물 및 건설폐기물 처리시설 사용종료 및 폐쇄신고</t>
    <phoneticPr fontId="3" type="noConversion"/>
  </si>
  <si>
    <t> 다. 폐기물 처리신고자 권리·의무 승계</t>
    <phoneticPr fontId="3" type="noConversion"/>
  </si>
  <si>
    <t xml:space="preserve"> 마. 임시보관장소 승인 및 변경승인</t>
    <phoneticPr fontId="3" type="noConversion"/>
  </si>
  <si>
    <t xml:space="preserve"> 바. 수집ㆍ운반증 발급에 관한 사항</t>
    <phoneticPr fontId="3" type="noConversion"/>
  </si>
  <si>
    <t xml:space="preserve"> 가. 폐기물 사업장 관리 종합 계획 수립</t>
    <phoneticPr fontId="3" type="noConversion"/>
  </si>
  <si>
    <t> 나. 사업장(일반,지정,건설)폐기물 지도⋅점검계획 수립</t>
    <phoneticPr fontId="3" type="noConversion"/>
  </si>
  <si>
    <t> 다. 폐기물 처리업체, 처리시설 지도⋅점검계획 수립</t>
    <phoneticPr fontId="3" type="noConversion"/>
  </si>
  <si>
    <t xml:space="preserve"> 라. 폐기물 사업장 지도⋅점검</t>
    <phoneticPr fontId="3" type="noConversion"/>
  </si>
  <si>
    <t xml:space="preserve"> 마. 폐기물 사업장 보고⋅검사 등에 관한 사무</t>
    <phoneticPr fontId="3" type="noConversion"/>
  </si>
  <si>
    <t xml:space="preserve"> 바. 폐기물 사업장 실적보고 </t>
    <phoneticPr fontId="3" type="noConversion"/>
  </si>
  <si>
    <t> 가. 경고, 처리명령, 조치명령</t>
    <phoneticPr fontId="3" type="noConversion"/>
  </si>
  <si>
    <t> 나. 영업정지, 사용중지</t>
    <phoneticPr fontId="3" type="noConversion"/>
  </si>
  <si>
    <t> 다. 허가취소, 폐쇄명령</t>
    <phoneticPr fontId="3" type="noConversion"/>
  </si>
  <si>
    <t xml:space="preserve"> 바. 반입금지, 처리금지 명령</t>
    <phoneticPr fontId="3" type="noConversion"/>
  </si>
  <si>
    <t xml:space="preserve"> 사. 과태료 부과ㆍ징수</t>
    <phoneticPr fontId="3" type="noConversion"/>
  </si>
  <si>
    <t xml:space="preserve"> 가. 순환골재 사용계획서 처리</t>
    <phoneticPr fontId="3" type="noConversion"/>
  </si>
  <si>
    <t xml:space="preserve"> 나. 순환골재 사용에 관한 권고 및 시정조치</t>
    <phoneticPr fontId="3" type="noConversion"/>
  </si>
  <si>
    <t xml:space="preserve"> 가. 고형연료제품 제조시설 신고 및 변경신고</t>
    <phoneticPr fontId="3" type="noConversion"/>
  </si>
  <si>
    <t xml:space="preserve"> 나. 고형연료제품 사용시설 신고 및 변경신고</t>
    <phoneticPr fontId="3" type="noConversion"/>
  </si>
  <si>
    <t xml:space="preserve"> 다. 고형연료제품 제조 및 사용시설 관련 행정처분</t>
    <phoneticPr fontId="3" type="noConversion"/>
  </si>
  <si>
    <t xml:space="preserve">  가. 설치·변경·폐쇄신고 수리</t>
    <phoneticPr fontId="3" type="noConversion"/>
  </si>
  <si>
    <t xml:space="preserve">  나. 준공검사 신청수리</t>
    <phoneticPr fontId="3" type="noConversion"/>
  </si>
  <si>
    <t xml:space="preserve">  다. 운영관리, 대집행 및 집행비용 징수</t>
    <phoneticPr fontId="3" type="noConversion"/>
  </si>
  <si>
    <t xml:space="preserve">  라. 공동운영기구 신고 수리 </t>
    <phoneticPr fontId="3" type="noConversion"/>
  </si>
  <si>
    <t xml:space="preserve">  마. 행정처분 및 과태료 부과</t>
    <phoneticPr fontId="3" type="noConversion"/>
  </si>
  <si>
    <t>기안</t>
    <phoneticPr fontId="21" type="noConversion"/>
  </si>
  <si>
    <t> 다. 농지취득자격증명 발급</t>
    <phoneticPr fontId="3" type="noConversion"/>
  </si>
  <si>
    <t xml:space="preserve"> 라. 유휴농지 대리경작자 지정</t>
    <phoneticPr fontId="3" type="noConversion"/>
  </si>
  <si>
    <t> 바. 농지이용실태조사계획 수립</t>
    <phoneticPr fontId="3" type="noConversion"/>
  </si>
  <si>
    <t> 라. 모내기 계획 수립·추진</t>
    <phoneticPr fontId="3" type="noConversion"/>
  </si>
  <si>
    <t> 마. 농촌일손돕기 추진</t>
    <phoneticPr fontId="3" type="noConversion"/>
  </si>
  <si>
    <t> 바. 전작물 재배</t>
    <phoneticPr fontId="3" type="noConversion"/>
  </si>
  <si>
    <t> 사. 수도 이앙</t>
    <phoneticPr fontId="3" type="noConversion"/>
  </si>
  <si>
    <t> 가. 못자리 인공상토 신청·접수</t>
    <phoneticPr fontId="3" type="noConversion"/>
  </si>
  <si>
    <t> 가. 토양개량제 신청·접수</t>
    <phoneticPr fontId="3" type="noConversion"/>
  </si>
  <si>
    <t xml:space="preserve"> 사. 기계 구입 자금 지원</t>
    <phoneticPr fontId="3" type="noConversion"/>
  </si>
  <si>
    <t xml:space="preserve"> 아. 농업기계 공동이용</t>
    <phoneticPr fontId="3" type="noConversion"/>
  </si>
  <si>
    <t xml:space="preserve"> 자. 농업기계의 구매와 임대 </t>
    <phoneticPr fontId="3" type="noConversion"/>
  </si>
  <si>
    <t xml:space="preserve"> 차. 임대 농업기계 보관소의 설치·운영</t>
    <phoneticPr fontId="3" type="noConversion"/>
  </si>
  <si>
    <t xml:space="preserve"> 카. 신기술 농업기계의 지원</t>
    <phoneticPr fontId="3" type="noConversion"/>
  </si>
  <si>
    <t xml:space="preserve"> 가. 도시근교농업 육성사업계획 수립 </t>
    <phoneticPr fontId="3" type="noConversion"/>
  </si>
  <si>
    <t> 나. 도시근교농업 육성사업자 선정</t>
    <phoneticPr fontId="3" type="noConversion"/>
  </si>
  <si>
    <t> 다. 도시근교농업 육성사업 추진</t>
    <phoneticPr fontId="3" type="noConversion"/>
  </si>
  <si>
    <t xml:space="preserve"> 마. 판매업 등록 및 변경</t>
    <phoneticPr fontId="3" type="noConversion"/>
  </si>
  <si>
    <t xml:space="preserve"> 바. 폐업의 신고 </t>
    <phoneticPr fontId="3" type="noConversion"/>
  </si>
  <si>
    <t xml:space="preserve"> 사. 과태료 부과징수 </t>
    <phoneticPr fontId="3" type="noConversion"/>
  </si>
  <si>
    <t xml:space="preserve"> 가. 용수 개발계획 수립</t>
    <phoneticPr fontId="3" type="noConversion"/>
  </si>
  <si>
    <t> 마. 한해대책 양수장비 관리</t>
    <phoneticPr fontId="3" type="noConversion"/>
  </si>
  <si>
    <t xml:space="preserve"> 바. 재해관련 농작물 병해충 비용 보조 및 지원</t>
    <phoneticPr fontId="3" type="noConversion"/>
  </si>
  <si>
    <t xml:space="preserve"> 사. 재해대책관련 수리시설 비용 보조 및 지원</t>
    <phoneticPr fontId="3" type="noConversion"/>
  </si>
  <si>
    <t> 가. 친환경직불제 신청·접수</t>
    <phoneticPr fontId="3" type="noConversion"/>
  </si>
  <si>
    <t> 가. 농림사업 추진계획 수립</t>
    <phoneticPr fontId="3" type="noConversion"/>
  </si>
  <si>
    <t> 나. 농림사업 조사 및 예산신청 보고</t>
    <phoneticPr fontId="3" type="noConversion"/>
  </si>
  <si>
    <t> 가. 특산물 농산물 포장재 지원계획 수립</t>
    <phoneticPr fontId="3" type="noConversion"/>
  </si>
  <si>
    <t> 나. 특산물 농산물 포장재 지원 대상조사</t>
    <phoneticPr fontId="3" type="noConversion"/>
  </si>
  <si>
    <t> 나. 양곡 소비절약 및 식생활 개선</t>
    <phoneticPr fontId="3" type="noConversion"/>
  </si>
  <si>
    <t> 라. 공공비축물량 출하일정 협의</t>
    <phoneticPr fontId="3" type="noConversion"/>
  </si>
  <si>
    <t> 마. 공공비축물량 매입 추진</t>
    <phoneticPr fontId="3" type="noConversion"/>
  </si>
  <si>
    <t xml:space="preserve"> 가. 신고·휴업·폐업</t>
    <phoneticPr fontId="3" type="noConversion"/>
  </si>
  <si>
    <t xml:space="preserve"> 나. 양곡가공업의 승계 신고</t>
    <phoneticPr fontId="3" type="noConversion"/>
  </si>
  <si>
    <t xml:space="preserve"> 다. 영업정지 등</t>
    <phoneticPr fontId="3" type="noConversion"/>
  </si>
  <si>
    <t xml:space="preserve"> 라. 영업소의 폐쇄조치</t>
    <phoneticPr fontId="3" type="noConversion"/>
  </si>
  <si>
    <t xml:space="preserve"> 마. 청문</t>
    <phoneticPr fontId="3" type="noConversion"/>
  </si>
  <si>
    <t xml:space="preserve"> 바. 과태료 부과징수</t>
    <phoneticPr fontId="3" type="noConversion"/>
  </si>
  <si>
    <t xml:space="preserve"> 마. 축산물 위생관리법 위반업소 고발 및 행정처분</t>
    <phoneticPr fontId="3" type="noConversion"/>
  </si>
  <si>
    <t xml:space="preserve"> 가. 사업계획 수립</t>
    <phoneticPr fontId="3" type="noConversion"/>
  </si>
  <si>
    <t xml:space="preserve"> 나. 대상자 선정 및 지도 감독</t>
    <phoneticPr fontId="3" type="noConversion"/>
  </si>
  <si>
    <t xml:space="preserve"> 마. 행정처분</t>
    <phoneticPr fontId="3" type="noConversion"/>
  </si>
  <si>
    <t xml:space="preserve"> 라. 도시농업공동체의 등록 및 지원</t>
    <phoneticPr fontId="3" type="noConversion"/>
  </si>
  <si>
    <t xml:space="preserve"> 마. 공영도시농업농장의 개설</t>
    <phoneticPr fontId="3" type="noConversion"/>
  </si>
  <si>
    <t xml:space="preserve"> 바. 공영도시농업농장 토지의 임대 </t>
    <phoneticPr fontId="3" type="noConversion"/>
  </si>
  <si>
    <t xml:space="preserve"> 사. 교류 및 협력시책의 수립</t>
    <phoneticPr fontId="3" type="noConversion"/>
  </si>
  <si>
    <t> 가. 사업계획 수립</t>
    <phoneticPr fontId="3" type="noConversion"/>
  </si>
  <si>
    <t> 나. 대상자 선정 및 의뢰</t>
    <phoneticPr fontId="3" type="noConversion"/>
  </si>
  <si>
    <t xml:space="preserve"> 바. 농기계순회수리봉사 추진</t>
    <phoneticPr fontId="26" type="noConversion"/>
  </si>
  <si>
    <t> 가. 병충해 농약공급 및 관리</t>
    <phoneticPr fontId="3" type="noConversion"/>
  </si>
  <si>
    <t> 나. 병충해 공동방제 추진</t>
    <phoneticPr fontId="3" type="noConversion"/>
  </si>
  <si>
    <t> 다. 병충해 방제 상황 보고</t>
    <phoneticPr fontId="3" type="noConversion"/>
  </si>
  <si>
    <t> 라. 병충해 피해조사</t>
    <phoneticPr fontId="3" type="noConversion"/>
  </si>
  <si>
    <t> 가. 공공비축물량 수매 지침 시달</t>
    <phoneticPr fontId="26" type="noConversion"/>
  </si>
  <si>
    <t> 다. 공공비축물량 출하량 조사</t>
    <phoneticPr fontId="26" type="noConversion"/>
  </si>
  <si>
    <t> 바. 공공비축물량 수매실적 보고</t>
    <phoneticPr fontId="26" type="noConversion"/>
  </si>
  <si>
    <t xml:space="preserve"> 가. 축산식품 행정의 종합기획 조정</t>
    <phoneticPr fontId="28" type="noConversion"/>
  </si>
  <si>
    <t xml:space="preserve"> 나. 축산물 보관업, 가공업 등 허가 및 관리</t>
    <phoneticPr fontId="28" type="noConversion"/>
  </si>
  <si>
    <t xml:space="preserve"> 다. 축산물 운반․판매업 신고 및 관리</t>
    <phoneticPr fontId="28" type="noConversion"/>
  </si>
  <si>
    <t xml:space="preserve"> 라. 품목제조보고 관리</t>
    <phoneticPr fontId="28" type="noConversion"/>
  </si>
  <si>
    <t xml:space="preserve"> 바. 축산물 위생교육에 관한 사항 </t>
    <phoneticPr fontId="28" type="noConversion"/>
  </si>
  <si>
    <t> 가. 교통유발부담금 부과 징수 계획 수립</t>
    <phoneticPr fontId="3" type="noConversion"/>
  </si>
  <si>
    <t> 나. 부과대상 시설물 조사</t>
    <phoneticPr fontId="3" type="noConversion"/>
  </si>
  <si>
    <t> 다. 부담금 부과</t>
    <phoneticPr fontId="3" type="noConversion"/>
  </si>
  <si>
    <t> 가. 책임보험 미가입자 가입촉구 및 과태료 부과예고 통지</t>
    <phoneticPr fontId="3" type="noConversion"/>
  </si>
  <si>
    <t> 가. 주⋅정차위반 과태료 부과</t>
    <phoneticPr fontId="3" type="noConversion"/>
  </si>
  <si>
    <t> 나. 비송사건 통보</t>
    <phoneticPr fontId="3" type="noConversion"/>
  </si>
  <si>
    <t xml:space="preserve"> 가. 공사시행의 인가,변경인가, 인가기간 연장, 공사 완공 
      시설확인</t>
    <phoneticPr fontId="3" type="noConversion"/>
  </si>
  <si>
    <t xml:space="preserve"> 자. 터미널사업의 양도.양수 및 법인의 합병신고 및 
      행정처분</t>
    <phoneticPr fontId="3" type="noConversion"/>
  </si>
  <si>
    <t xml:space="preserve"> 타. 보고 또는 서류제출 명령, 장부서류 기타 물건의 검사, 
      관계인에 대한 질문</t>
    <phoneticPr fontId="3" type="noConversion"/>
  </si>
  <si>
    <t xml:space="preserve"> 가. 신규⋅변경⋅경정⋅이전⋅말소⋅부활 등록</t>
    <phoneticPr fontId="3" type="noConversion"/>
  </si>
  <si>
    <t> 마. 가압류⋅압류등록⋅해제 (의뢰)</t>
    <phoneticPr fontId="3" type="noConversion"/>
  </si>
  <si>
    <r>
      <t> 사. 자동차멸실사실</t>
    </r>
    <r>
      <rPr>
        <sz val="10"/>
        <rFont val="맑은 고딕"/>
        <family val="3"/>
        <charset val="129"/>
      </rPr>
      <t xml:space="preserve"> 조회 및 인정</t>
    </r>
    <phoneticPr fontId="3" type="noConversion"/>
  </si>
  <si>
    <t xml:space="preserve"> 자. 불법명의 자동차운행정지 명령 신청</t>
    <phoneticPr fontId="3" type="noConversion"/>
  </si>
  <si>
    <r>
      <rPr>
        <sz val="10"/>
        <rFont val="맑은 고딕"/>
        <family val="3"/>
        <charset val="129"/>
      </rPr>
      <t> 자. 비송사건 통보</t>
    </r>
    <phoneticPr fontId="3" type="noConversion"/>
  </si>
  <si>
    <t xml:space="preserve">  바. 물류창고업자에 대한 보고,자료제출의 명령 및
      업무의 검사</t>
    <phoneticPr fontId="3" type="noConversion"/>
  </si>
  <si>
    <t> 라. 재정비촉진계획 수립(변경)을 위한 주민공람 및 공청회</t>
    <phoneticPr fontId="3" type="noConversion"/>
  </si>
  <si>
    <t> 마. 재정비촉진계획 수립(변경)을 위한 지방의회 의견청취</t>
    <phoneticPr fontId="3" type="noConversion"/>
  </si>
  <si>
    <t>   (1) 대상지선정 검토</t>
    <phoneticPr fontId="3" type="noConversion"/>
  </si>
  <si>
    <t xml:space="preserve">   (2) 기본계획 반영 요청</t>
    <phoneticPr fontId="3" type="noConversion"/>
  </si>
  <si>
    <t>   (3) 기본계획 수립(변경)에 따른 주민공람</t>
    <phoneticPr fontId="3" type="noConversion"/>
  </si>
  <si>
    <t>   (4) 기본계획 수립(변경)에 따른 지방의회 의견청취</t>
    <phoneticPr fontId="3" type="noConversion"/>
  </si>
  <si>
    <t xml:space="preserve">   (5) 건축허가제한 지역 지정을 위한 주민공람</t>
    <phoneticPr fontId="3" type="noConversion"/>
  </si>
  <si>
    <t xml:space="preserve">   (6) 건축허가제한 신청 </t>
    <phoneticPr fontId="3" type="noConversion"/>
  </si>
  <si>
    <t xml:space="preserve">   (7) 건축허가제한(해제) 공고 및 지형도면 고시</t>
    <phoneticPr fontId="3" type="noConversion"/>
  </si>
  <si>
    <t>   (1) 기초조사 및 주민의견청취</t>
    <phoneticPr fontId="3" type="noConversion"/>
  </si>
  <si>
    <t>   (2) 구역지정신청에 따른 유관부서 협의</t>
    <phoneticPr fontId="3" type="noConversion"/>
  </si>
  <si>
    <t xml:space="preserve">   (3) 추진위원회 변경 승인(신고)</t>
    <phoneticPr fontId="3" type="noConversion"/>
  </si>
  <si>
    <t>   (4) 추진위원회 운영규정(변경)신고</t>
    <phoneticPr fontId="3" type="noConversion"/>
  </si>
  <si>
    <t>   (5) 조합설립 인가 및 해산</t>
    <phoneticPr fontId="3" type="noConversion"/>
  </si>
  <si>
    <t>   (6) 조합설립 변경 인가</t>
    <phoneticPr fontId="3" type="noConversion"/>
  </si>
  <si>
    <t>   (7) 조합의 정관 변경</t>
    <phoneticPr fontId="3" type="noConversion"/>
  </si>
  <si>
    <t xml:space="preserve">   (8) (주민)총회, 대의원회 소집 청구자의 사전 승인  </t>
    <phoneticPr fontId="3" type="noConversion"/>
  </si>
  <si>
    <t xml:space="preserve">   (9) 주민대표회의 구성 처리</t>
    <phoneticPr fontId="3" type="noConversion"/>
  </si>
  <si>
    <t xml:space="preserve">   (1) 사업시행계획에 따른 협의</t>
    <phoneticPr fontId="3" type="noConversion"/>
  </si>
  <si>
    <t xml:space="preserve">   (2) 임대주택건설 관련 협의</t>
    <phoneticPr fontId="3" type="noConversion"/>
  </si>
  <si>
    <t xml:space="preserve">   (3) 사업시행인가 또는 사업시행계획서 작성에 따른 공람
       공고 및 의견청취</t>
    <phoneticPr fontId="3" type="noConversion"/>
  </si>
  <si>
    <t>   (4) 사업시행⋅중지⋅폐지 인가</t>
    <phoneticPr fontId="3" type="noConversion"/>
  </si>
  <si>
    <t>   (5) 사업시행변경 인가</t>
    <phoneticPr fontId="3" type="noConversion"/>
  </si>
  <si>
    <t xml:space="preserve">   (6) 시행규정 작성(구청 시행)</t>
    <phoneticPr fontId="3" type="noConversion"/>
  </si>
  <si>
    <t>   (7) 지정개발자의 정비사업의 예치 및 반환</t>
    <phoneticPr fontId="3" type="noConversion"/>
  </si>
  <si>
    <t xml:space="preserve">   (8) 정비구역의 분할 및 통합</t>
    <phoneticPr fontId="3" type="noConversion"/>
  </si>
  <si>
    <t xml:space="preserve">   (9) 사업시행방식의 전환</t>
    <phoneticPr fontId="3" type="noConversion"/>
  </si>
  <si>
    <t xml:space="preserve">   (1) 건축위원회 및 경관위원회 등 심의 의뢰</t>
    <phoneticPr fontId="3" type="noConversion"/>
  </si>
  <si>
    <t>   (2) 교통영향평가 의뢰</t>
    <phoneticPr fontId="3" type="noConversion"/>
  </si>
  <si>
    <t xml:space="preserve">   (3) 지상권 등 계약의 해지 및 구상원 청구</t>
    <phoneticPr fontId="3" type="noConversion"/>
  </si>
  <si>
    <t xml:space="preserve">   (4) 소유자의 확인이 곤란한 건축물 등에 대한 처분</t>
    <phoneticPr fontId="3" type="noConversion"/>
  </si>
  <si>
    <t>   (1) 관리처분계획(안) 작성</t>
    <phoneticPr fontId="3" type="noConversion"/>
  </si>
  <si>
    <t xml:space="preserve">   (2) 관리처분계획 공람공고 및 의견청취</t>
    <phoneticPr fontId="3" type="noConversion"/>
  </si>
  <si>
    <t xml:space="preserve">   (4) 관리처분 계획 변경 인가</t>
    <phoneticPr fontId="3" type="noConversion"/>
  </si>
  <si>
    <t xml:space="preserve">   (5) 관리처분인가 통지</t>
    <phoneticPr fontId="3" type="noConversion"/>
  </si>
  <si>
    <t>   (6) 감정평가업자 추천(2인 이상)</t>
    <phoneticPr fontId="3" type="noConversion"/>
  </si>
  <si>
    <t>   (1) 준공검사 및 실시 의뢰</t>
    <phoneticPr fontId="3" type="noConversion"/>
  </si>
  <si>
    <t xml:space="preserve">   (2) 공사완료에 따른 협의</t>
    <phoneticPr fontId="3" type="noConversion"/>
  </si>
  <si>
    <t xml:space="preserve">   (3) 준공인가전 사용허가</t>
    <phoneticPr fontId="3" type="noConversion"/>
  </si>
  <si>
    <t xml:space="preserve">   (4) 정비사업의 준공인가 및 공사완료의 고시</t>
    <phoneticPr fontId="3" type="noConversion"/>
  </si>
  <si>
    <t>   (5) 준공인가증 교부</t>
    <phoneticPr fontId="3" type="noConversion"/>
  </si>
  <si>
    <t xml:space="preserve">   (6) 소유권 이전 고시</t>
    <phoneticPr fontId="3" type="noConversion"/>
  </si>
  <si>
    <t xml:space="preserve">   (7) 청산금 징수 및 교부</t>
    <phoneticPr fontId="3" type="noConversion"/>
  </si>
  <si>
    <t xml:space="preserve">   (8) 조합 해산 및 관계서류 인수인계</t>
    <phoneticPr fontId="3" type="noConversion"/>
  </si>
  <si>
    <t>     (가) 금액 3억원 초과</t>
    <phoneticPr fontId="3" type="noConversion"/>
  </si>
  <si>
    <t>     (나) 금액 1억원초과 3억원 이하</t>
    <phoneticPr fontId="3" type="noConversion"/>
  </si>
  <si>
    <t xml:space="preserve">     (다) 금액 1천만원초과 1억원 이하</t>
    <phoneticPr fontId="3" type="noConversion"/>
  </si>
  <si>
    <t xml:space="preserve">     (라) 금액 1천만원 이하</t>
    <phoneticPr fontId="3" type="noConversion"/>
  </si>
  <si>
    <t>   (2) 주거환경개선사업의 비용 보조</t>
    <phoneticPr fontId="3" type="noConversion"/>
  </si>
  <si>
    <t xml:space="preserve">     (가) 금액 3억원 초과</t>
    <phoneticPr fontId="3" type="noConversion"/>
  </si>
  <si>
    <t>     (다) 금액 1천만원초과 1억원 이하</t>
    <phoneticPr fontId="3" type="noConversion"/>
  </si>
  <si>
    <t>   (3) 정비기반시설의 설치 협의</t>
    <phoneticPr fontId="3" type="noConversion"/>
  </si>
  <si>
    <t xml:space="preserve">   (4) 국⋅공유재산 처분⋅임대⋅무상양여 협의 및 신청  </t>
    <phoneticPr fontId="3" type="noConversion"/>
  </si>
  <si>
    <t> 아. 감독 등</t>
    <phoneticPr fontId="3" type="noConversion"/>
  </si>
  <si>
    <t>   (1) 자료제출 요청 및 업무조사</t>
    <phoneticPr fontId="3" type="noConversion"/>
  </si>
  <si>
    <t xml:space="preserve">   (2) 추진위원회 및 조합의 지도감독</t>
    <phoneticPr fontId="3" type="noConversion"/>
  </si>
  <si>
    <t>   (3) 사업시행자 또는 정비사업전문관리업자 지도감독</t>
    <phoneticPr fontId="3" type="noConversion"/>
  </si>
  <si>
    <t xml:space="preserve">   (4) 공사의 중지⋅변경 </t>
    <phoneticPr fontId="3" type="noConversion"/>
  </si>
  <si>
    <t xml:space="preserve">   (5) 임원의 개선 권고 등</t>
    <phoneticPr fontId="3" type="noConversion"/>
  </si>
  <si>
    <t xml:space="preserve">   (6) 정비사업의 인가 또는 승인 취소</t>
    <phoneticPr fontId="3" type="noConversion"/>
  </si>
  <si>
    <t>   (7) 청문</t>
    <phoneticPr fontId="3" type="noConversion"/>
  </si>
  <si>
    <t xml:space="preserve"> 가. 대상지선정 검토</t>
    <phoneticPr fontId="3" type="noConversion"/>
  </si>
  <si>
    <t xml:space="preserve"> 나. 기본계획 반영 요청</t>
    <phoneticPr fontId="3" type="noConversion"/>
  </si>
  <si>
    <t xml:space="preserve"> 다. 기초조사 및 주민의견청취, 유관부서 협의</t>
    <phoneticPr fontId="3" type="noConversion"/>
  </si>
  <si>
    <t xml:space="preserve"> 라. 사업시행계획에 따른 협의</t>
    <phoneticPr fontId="3" type="noConversion"/>
  </si>
  <si>
    <t xml:space="preserve"> 마. 그 밖의 원도심 활성화 정비사업 시행관련 일반사항</t>
    <phoneticPr fontId="3" type="noConversion"/>
  </si>
  <si>
    <t xml:space="preserve"> 나. 공원녹지 점용 연장허가</t>
    <phoneticPr fontId="21" type="noConversion"/>
  </si>
  <si>
    <r>
      <t xml:space="preserve"> 다. 공원녹지 점용료 </t>
    </r>
    <r>
      <rPr>
        <sz val="10"/>
        <rFont val="맑은 고딕"/>
        <family val="3"/>
        <charset val="129"/>
      </rPr>
      <t>부과</t>
    </r>
    <phoneticPr fontId="21" type="noConversion"/>
  </si>
  <si>
    <t> 라. 공원녹지 일시 점용허가 및 사후관리</t>
    <phoneticPr fontId="21" type="noConversion"/>
  </si>
  <si>
    <t> 마. 공원녹지 공공사업 협의</t>
    <phoneticPr fontId="21" type="noConversion"/>
  </si>
  <si>
    <t>  (3) 도로점용료 부과</t>
    <phoneticPr fontId="3" type="noConversion"/>
  </si>
  <si>
    <t> 다. 보상액 산정 및 협의 요청 (종합)</t>
    <phoneticPr fontId="3" type="noConversion"/>
  </si>
  <si>
    <t> 가. 무단투기 단속</t>
    <phoneticPr fontId="3" type="noConversion"/>
  </si>
  <si>
    <t> 나. 과태료 부과 및 징수</t>
    <phoneticPr fontId="3" type="noConversion"/>
  </si>
  <si>
    <t> 다. 신고 포상금 지급</t>
    <phoneticPr fontId="3" type="noConversion"/>
  </si>
  <si>
    <t> 라. 규격봉투 제작 및 판매관리</t>
    <phoneticPr fontId="3" type="noConversion"/>
  </si>
  <si>
    <t> 마. 대형폐기물 스티커 및 특수봉투 제작 및 판매관리</t>
    <phoneticPr fontId="3" type="noConversion"/>
  </si>
  <si>
    <t> 바. 지정판매소 지정 및 관리</t>
    <phoneticPr fontId="3" type="noConversion"/>
  </si>
  <si>
    <t> 나. 폐기물처리업 및 건설폐기물처리업 사업계획서 변경신고</t>
    <phoneticPr fontId="3" type="noConversion"/>
  </si>
  <si>
    <t xml:space="preserve"> 사. 폐기물처리업 및 건설폐기물처리업 휴업·폐업·재개업
     신고</t>
    <phoneticPr fontId="3" type="noConversion"/>
  </si>
  <si>
    <t> 나. 재활용품 수거실적 수집 및 보고</t>
    <phoneticPr fontId="3" type="noConversion"/>
  </si>
  <si>
    <t> 다. 재활용품 선별처리 대행계약</t>
    <phoneticPr fontId="3" type="noConversion"/>
  </si>
  <si>
    <t>  (9) 음식물류 폐기물 전용수거용기 세척 대행료 지급</t>
    <phoneticPr fontId="3" type="noConversion"/>
  </si>
  <si>
    <t>  (7) 과태료 부과</t>
    <phoneticPr fontId="3" type="noConversion"/>
  </si>
  <si>
    <t> 가. 법인 설립허가 신청 및 취소 접수 (진달)</t>
    <phoneticPr fontId="3" type="noConversion"/>
  </si>
  <si>
    <t> 나. 법인 정관변경 인가신청서 접수 (진달)</t>
    <phoneticPr fontId="3" type="noConversion"/>
  </si>
  <si>
    <t> 가. 청소년 육성 종합계획 수립</t>
    <phoneticPr fontId="22" type="noConversion"/>
  </si>
  <si>
    <t> 나. 청소년 행사계획 수립 운영</t>
    <phoneticPr fontId="22" type="noConversion"/>
  </si>
  <si>
    <t> 다. 모범청소년⋅육성유공자 표창</t>
    <phoneticPr fontId="22" type="noConversion"/>
  </si>
  <si>
    <t xml:space="preserve"> 라. 청소년증 발급지원</t>
    <phoneticPr fontId="22" type="noConversion"/>
  </si>
  <si>
    <t xml:space="preserve"> 마. 청소년 참여위원회 운영</t>
    <phoneticPr fontId="22" type="noConversion"/>
  </si>
  <si>
    <t xml:space="preserve"> 바. 청소년 육성위원회 운영</t>
    <phoneticPr fontId="22" type="noConversion"/>
  </si>
  <si>
    <t xml:space="preserve"> 사. 청소년 동아리 활동 지원</t>
    <phoneticPr fontId="22" type="noConversion"/>
  </si>
  <si>
    <t xml:space="preserve"> 가. 청소년 상담복지센터 운영 </t>
    <phoneticPr fontId="22" type="noConversion"/>
  </si>
  <si>
    <t xml:space="preserve"> 나. 어려운 청소년 지원</t>
    <phoneticPr fontId="22" type="noConversion"/>
  </si>
  <si>
    <t> 다. 청소년 통합지원체계 운영위원회 운영</t>
    <phoneticPr fontId="22" type="noConversion"/>
  </si>
  <si>
    <t xml:space="preserve"> 라. 특별지원 대상 청소년 지원 </t>
    <phoneticPr fontId="22" type="noConversion"/>
  </si>
  <si>
    <t xml:space="preserve"> 마. 학교 밖 청소년 지원 </t>
    <phoneticPr fontId="22" type="noConversion"/>
  </si>
  <si>
    <t xml:space="preserve"> 가. 청소년 수련시설 설치 및 운영계획 수립</t>
    <phoneticPr fontId="22" type="noConversion"/>
  </si>
  <si>
    <t> 나. 청소년 수련시설 설치⋅운영 허가 및 등록</t>
    <phoneticPr fontId="22" type="noConversion"/>
  </si>
  <si>
    <t> 다. 청소년 수련시설 시설관리</t>
    <phoneticPr fontId="22" type="noConversion"/>
  </si>
  <si>
    <t> 라. 청소년 수련활동 사전신고 처리</t>
    <phoneticPr fontId="22" type="noConversion"/>
  </si>
  <si>
    <t> 가. 청소년 보호 계획 수립운영</t>
    <phoneticPr fontId="22" type="noConversion"/>
  </si>
  <si>
    <t> 나. 청소년 유해업소 지도 단속 및 위반 처분</t>
    <phoneticPr fontId="22" type="noConversion"/>
  </si>
  <si>
    <t> 다. 청소년 유해업소 실태⋅조사관리</t>
    <phoneticPr fontId="22" type="noConversion"/>
  </si>
  <si>
    <t xml:space="preserve"> 가. 학교폭력 예방 및 대책 계획 수립 추진 </t>
    <phoneticPr fontId="22" type="noConversion"/>
  </si>
  <si>
    <t xml:space="preserve"> 나. 학교폭력 지역대책협의회 운영</t>
    <phoneticPr fontId="22" type="noConversion"/>
  </si>
  <si>
    <t xml:space="preserve"> 가. 출연금 지급계획 수립</t>
    <phoneticPr fontId="3" type="noConversion"/>
  </si>
  <si>
    <t> 나. 장학회 운영에 관한 사항</t>
    <phoneticPr fontId="3" type="noConversion"/>
  </si>
  <si>
    <t> 다. 지도.감독 및 기타 업무 지원</t>
    <phoneticPr fontId="3" type="noConversion"/>
  </si>
  <si>
    <t> 나. 국민기초수급자 보장결정</t>
    <phoneticPr fontId="21" type="noConversion"/>
  </si>
  <si>
    <t> 다. 지방생활보장위원회 운영</t>
    <phoneticPr fontId="21" type="noConversion"/>
  </si>
  <si>
    <t> 라. 기초생활보장수급자 급여 지원 (주거급여 제외)</t>
    <phoneticPr fontId="3" type="noConversion"/>
  </si>
  <si>
    <t> 마. 정부양곡 할인지원</t>
    <phoneticPr fontId="21" type="noConversion"/>
  </si>
  <si>
    <t> 가. 행려자 여비지급</t>
    <phoneticPr fontId="21" type="noConversion"/>
  </si>
  <si>
    <t> 나. 노숙인 시설보호 요청</t>
    <phoneticPr fontId="21" type="noConversion"/>
  </si>
  <si>
    <t> 다. 무연고사망자 처리 및 공고</t>
    <phoneticPr fontId="21" type="noConversion"/>
  </si>
  <si>
    <t xml:space="preserve"> 라. 노숙인 보호시설 허가 </t>
    <phoneticPr fontId="21" type="noConversion"/>
  </si>
  <si>
    <t> 마. 노숙인 보호시설 지도 감독 및 지원</t>
    <phoneticPr fontId="21" type="noConversion"/>
  </si>
  <si>
    <t> 바. 다른 시군구 업무 협조사항</t>
    <phoneticPr fontId="21" type="noConversion"/>
  </si>
  <si>
    <t> 나. 실⋅과</t>
    <phoneticPr fontId="3" type="noConversion"/>
  </si>
  <si>
    <t>    (가) 기초금액 (분임재무관)</t>
    <phoneticPr fontId="3" type="noConversion"/>
  </si>
  <si>
    <t xml:space="preserve">    (나) 기초금액 (재무관)      </t>
    <phoneticPr fontId="3" type="noConversion"/>
  </si>
  <si>
    <t>    (가) 복수예비가격 결정 (분임재무관)</t>
    <phoneticPr fontId="3" type="noConversion"/>
  </si>
  <si>
    <t>    (나) 복수예비가격 결정 (재무관)</t>
    <phoneticPr fontId="3" type="noConversion"/>
  </si>
  <si>
    <t xml:space="preserve"> 가. 결산 추진계획 수립</t>
    <phoneticPr fontId="27" type="noConversion"/>
  </si>
  <si>
    <t>기안</t>
    <phoneticPr fontId="27" type="noConversion"/>
  </si>
  <si>
    <t xml:space="preserve"> 나. 결산보고</t>
    <phoneticPr fontId="27" type="noConversion"/>
  </si>
  <si>
    <t xml:space="preserve"> 다. 공인회계사 검토(재무회계)</t>
    <phoneticPr fontId="27" type="noConversion"/>
  </si>
  <si>
    <t xml:space="preserve"> 라. 의회 결산승인 신청</t>
    <phoneticPr fontId="27" type="noConversion"/>
  </si>
  <si>
    <t xml:space="preserve"> 마. 결산승인의 보고 및 고시</t>
    <phoneticPr fontId="27" type="noConversion"/>
  </si>
  <si>
    <t xml:space="preserve"> 바. 결산검사</t>
    <phoneticPr fontId="27" type="noConversion"/>
  </si>
  <si>
    <t>  (2) 결산검사 결과보고</t>
    <phoneticPr fontId="27" type="noConversion"/>
  </si>
  <si>
    <t>  (3) 지적사항추진계획수립 보고</t>
    <phoneticPr fontId="27" type="noConversion"/>
  </si>
  <si>
    <t xml:space="preserve"> 가. 운영관리</t>
    <phoneticPr fontId="27" type="noConversion"/>
  </si>
  <si>
    <t xml:space="preserve"> 나. 운영교육</t>
    <phoneticPr fontId="27" type="noConversion"/>
  </si>
  <si>
    <t xml:space="preserve"> 다. 복식부기회계처리 승인</t>
    <phoneticPr fontId="27" type="noConversion"/>
  </si>
  <si>
    <t>가. 계획수립</t>
    <phoneticPr fontId="25" type="noConversion"/>
  </si>
  <si>
    <t>기안</t>
    <phoneticPr fontId="25" type="noConversion"/>
  </si>
  <si>
    <t>○</t>
    <phoneticPr fontId="25" type="noConversion"/>
  </si>
  <si>
    <t>나. 지도점검</t>
    <phoneticPr fontId="25" type="noConversion"/>
  </si>
  <si>
    <t>다. 결과보고</t>
    <phoneticPr fontId="25" type="noConversion"/>
  </si>
  <si>
    <t>  (1) 재산관리관 신규 지정</t>
    <phoneticPr fontId="25" type="noConversion"/>
  </si>
  <si>
    <t>  (2) 재산관리관 변경 지정</t>
    <phoneticPr fontId="25" type="noConversion"/>
  </si>
  <si>
    <t xml:space="preserve">  (1) 건당 면적 330㎡ 이상</t>
    <phoneticPr fontId="25" type="noConversion"/>
  </si>
  <si>
    <t xml:space="preserve">  (2) 건당 면적 330㎡ 미만</t>
    <phoneticPr fontId="25" type="noConversion"/>
  </si>
  <si>
    <t xml:space="preserve"> 가. 무주부동산 보고 </t>
    <phoneticPr fontId="25" type="noConversion"/>
  </si>
  <si>
    <t> 가. 일일배차 결정 및 명령</t>
    <phoneticPr fontId="25" type="noConversion"/>
  </si>
  <si>
    <t> 다. 유류 배정</t>
    <phoneticPr fontId="25" type="noConversion"/>
  </si>
  <si>
    <t> 가. 영상물 제작⋅촬영 관련 행⋅재정적 지원</t>
    <phoneticPr fontId="3" type="noConversion"/>
  </si>
  <si>
    <t> 나. 영상관련 시설물 발굴, 유지관리 및 지원</t>
    <phoneticPr fontId="3" type="noConversion"/>
  </si>
  <si>
    <t>   (1) 주요공사 기본방침 결정 및 변경</t>
    <phoneticPr fontId="3" type="noConversion"/>
  </si>
  <si>
    <t>   (2) 주요공사 세부집행계획 수립</t>
    <phoneticPr fontId="3" type="noConversion"/>
  </si>
  <si>
    <t>   (3) 공사 및 설계 관련사항</t>
    <phoneticPr fontId="3" type="noConversion"/>
  </si>
  <si>
    <t>     가) 공사설계 변경 및 변경사유 보고</t>
    <phoneticPr fontId="3" type="noConversion"/>
  </si>
  <si>
    <t xml:space="preserve">     나) 공사 착⋅준공처리 및 감독     </t>
    <phoneticPr fontId="3" type="noConversion"/>
  </si>
  <si>
    <t xml:space="preserve">     다) 공사감독일지 및 노무인력점검 </t>
    <phoneticPr fontId="3" type="noConversion"/>
  </si>
  <si>
    <t xml:space="preserve">     라) 계약심사, 일상감사 의뢰           </t>
    <phoneticPr fontId="3" type="noConversion"/>
  </si>
  <si>
    <t>     마) 공사설계 내역서 작성</t>
    <phoneticPr fontId="3" type="noConversion"/>
  </si>
  <si>
    <t>     바) 하자보수 관련사항</t>
    <phoneticPr fontId="3" type="noConversion"/>
  </si>
  <si>
    <t>     사) 공사기간 조정</t>
    <phoneticPr fontId="3" type="noConversion"/>
  </si>
  <si>
    <t> 가. 시군구 공통기반시스템 운영관리</t>
    <phoneticPr fontId="3" type="noConversion"/>
  </si>
  <si>
    <t> 나. 통합스토리지 운영 및 백업관리</t>
    <phoneticPr fontId="3" type="noConversion"/>
  </si>
  <si>
    <t> 다. 정보시스템실 운영관리</t>
    <phoneticPr fontId="3" type="noConversion"/>
  </si>
  <si>
    <t xml:space="preserve"> 가. 새올행정시스템 운영관리    </t>
    <phoneticPr fontId="3" type="noConversion"/>
  </si>
  <si>
    <t> 나. 시·군·구 행정정보시스템 운영관리</t>
    <phoneticPr fontId="3" type="noConversion"/>
  </si>
  <si>
    <t xml:space="preserve"> 다. 전자문서시스템 운영관리      </t>
    <phoneticPr fontId="3" type="noConversion"/>
  </si>
  <si>
    <t> 라. 자료관시스템 운영관리</t>
    <phoneticPr fontId="3" type="noConversion"/>
  </si>
  <si>
    <t> 다. 통신공사 착⋅준공처리 및 감독</t>
    <phoneticPr fontId="3" type="noConversion"/>
  </si>
  <si>
    <t xml:space="preserve">  마. 중요한 사항</t>
    <phoneticPr fontId="3" type="noConversion"/>
  </si>
  <si>
    <t xml:space="preserve">  바. 경미한 사항</t>
    <phoneticPr fontId="3" type="noConversion"/>
  </si>
  <si>
    <t xml:space="preserve"> 국소관 행정의 종합조정</t>
  </si>
  <si>
    <t xml:space="preserve"> 보안관리</t>
  </si>
  <si>
    <t xml:space="preserve"> 복  무</t>
  </si>
  <si>
    <t xml:space="preserve"> 의전 및 접대</t>
  </si>
  <si>
    <t xml:space="preserve"> 청사경비 및 청중단속</t>
  </si>
  <si>
    <t xml:space="preserve"> 직장민방위 운영</t>
  </si>
  <si>
    <t xml:space="preserve"> 상황실 및 회의실 관리</t>
  </si>
  <si>
    <t xml:space="preserve"> 전시정부기관 소산 및 이동에 관한 사항</t>
  </si>
  <si>
    <t xml:space="preserve"> 체육주간행사 계획</t>
  </si>
  <si>
    <t xml:space="preserve"> 콘도 운영 관리</t>
  </si>
  <si>
    <t xml:space="preserve"> 시간외근무 관리</t>
  </si>
  <si>
    <t xml:space="preserve"> 지방공제회 운영</t>
  </si>
  <si>
    <t xml:space="preserve"> 그밖의 타 실⋅과에 속하지 않는 업무</t>
  </si>
  <si>
    <t xml:space="preserve"> 동행정 종합조정 통제 및 지도감독</t>
  </si>
  <si>
    <t xml:space="preserve"> 행정구역 관리 </t>
  </si>
  <si>
    <t xml:space="preserve"> 지방행정 동향 </t>
  </si>
  <si>
    <t xml:space="preserve"> 통⋅반조직 및 반상회 운영 </t>
  </si>
  <si>
    <t xml:space="preserve"> 각종회의 운영 통제     </t>
  </si>
  <si>
    <t xml:space="preserve"> 적십자회비 관리  </t>
  </si>
  <si>
    <t xml:space="preserve"> 공무원 제안제도 운영</t>
  </si>
  <si>
    <t xml:space="preserve"> 선거 및 국민투표</t>
  </si>
  <si>
    <t xml:space="preserve"> 사회진흥 추진(기초질서, 새마을, 바르게)   </t>
  </si>
  <si>
    <t xml:space="preserve"> 기타 시책사업   </t>
  </si>
  <si>
    <t xml:space="preserve"> 민주평화통일자문회의 사무    </t>
  </si>
  <si>
    <t xml:space="preserve"> 주민자치센터 운영 지원</t>
  </si>
  <si>
    <t xml:space="preserve"> 행정서비스헌장 총괄 추진</t>
  </si>
  <si>
    <t xml:space="preserve"> 공무원 교육계획 수립</t>
  </si>
  <si>
    <t xml:space="preserve"> 공무원임용 시험요구</t>
  </si>
  <si>
    <t xml:space="preserve"> 명예퇴직대상자 심의요구</t>
  </si>
  <si>
    <t xml:space="preserve"> 지방공무원 전보 사전 심의요구</t>
  </si>
  <si>
    <t xml:space="preserve"> 근속승진 및 우대승진 대상자 심의요구</t>
  </si>
  <si>
    <t xml:space="preserve"> 지방공무원 임용(승진, 전보, 전입, 전출, 징계)</t>
  </si>
  <si>
    <t xml:space="preserve"> 대우공무원 선발</t>
  </si>
  <si>
    <t xml:space="preserve"> 지방공무원 임용(교육파견)</t>
  </si>
  <si>
    <t xml:space="preserve"> 지방공무원 전출입 동의</t>
  </si>
  <si>
    <t xml:space="preserve"> 직위해제</t>
  </si>
  <si>
    <t xml:space="preserve"> 자체교육훈련</t>
  </si>
  <si>
    <t xml:space="preserve"> 사기진작</t>
  </si>
  <si>
    <t xml:space="preserve"> 회계직 등 재정보증</t>
  </si>
  <si>
    <t xml:space="preserve"> 경력평정</t>
  </si>
  <si>
    <t xml:space="preserve"> 승진후보자 명부작성 및 조정</t>
  </si>
  <si>
    <t xml:space="preserve"> 호봉승급</t>
  </si>
  <si>
    <t xml:space="preserve"> 비밀취급인가</t>
  </si>
  <si>
    <t xml:space="preserve"> 공무원증 발급 및 관리</t>
  </si>
  <si>
    <t xml:space="preserve"> 정부포상 및 장관표창 추천</t>
  </si>
  <si>
    <t xml:space="preserve"> 기타 인사관리</t>
  </si>
  <si>
    <t xml:space="preserve"> 공무원연금 및 건강보험</t>
  </si>
  <si>
    <t xml:space="preserve"> 공무직(기간제)근로자 4대보험 관리</t>
  </si>
  <si>
    <t xml:space="preserve"> 표창</t>
  </si>
  <si>
    <t xml:space="preserve"> 국내⋅외 연수 및 견학</t>
  </si>
  <si>
    <t xml:space="preserve"> 해외선진문화체험</t>
  </si>
  <si>
    <t xml:space="preserve"> 다면평가</t>
  </si>
  <si>
    <t xml:space="preserve"> 성과상여금</t>
  </si>
  <si>
    <t xml:space="preserve"> 임기제공무원</t>
  </si>
  <si>
    <t xml:space="preserve"> 유관기관 협력업무</t>
  </si>
  <si>
    <t xml:space="preserve"> 기타 대외적인 업무</t>
  </si>
  <si>
    <t xml:space="preserve"> 공무원 단체 협조</t>
  </si>
  <si>
    <t xml:space="preserve"> 공무원노조지원</t>
  </si>
  <si>
    <t xml:space="preserve"> 노조관련 교육⋅연수⋅홍보계획 수립</t>
  </si>
  <si>
    <t xml:space="preserve"> 단체교섭 및 단체협약 체결</t>
  </si>
  <si>
    <t xml:space="preserve"> 공무원 취미모임 육성</t>
  </si>
  <si>
    <t xml:space="preserve"> 북한이탈주민 거주지 보호</t>
  </si>
  <si>
    <t xml:space="preserve"> 한국자유총연맹 활동 지원</t>
  </si>
  <si>
    <t xml:space="preserve"> 노인복지</t>
  </si>
  <si>
    <t xml:space="preserve"> 노인복지시설에 관한 권한</t>
  </si>
  <si>
    <t xml:space="preserve"> 장례식장 영업에 관한 사항</t>
  </si>
  <si>
    <t xml:space="preserve"> 양성평등 의식함양</t>
  </si>
  <si>
    <t xml:space="preserve"> 가정폭력방지 및 피해자보호 사업</t>
  </si>
  <si>
    <t xml:space="preserve"> 여성권익 증진사업 지원</t>
  </si>
  <si>
    <t xml:space="preserve"> 한부모복지시설 운영 지원</t>
  </si>
  <si>
    <t xml:space="preserve"> 건강가정지원사업 </t>
  </si>
  <si>
    <t xml:space="preserve"> 다문화가족지원사업</t>
  </si>
  <si>
    <t xml:space="preserve"> 저소득 한부모가족 보호 및 지원사업</t>
  </si>
  <si>
    <t xml:space="preserve"> 결혼중개업의 관리</t>
  </si>
  <si>
    <t xml:space="preserve"> 거주외국인 지원 및 총괄</t>
  </si>
  <si>
    <t xml:space="preserve"> 장애인 복지행정 추진</t>
  </si>
  <si>
    <t xml:space="preserve"> 장애인복지시설 지원 및 관리</t>
  </si>
  <si>
    <t xml:space="preserve"> 장애인 등록</t>
  </si>
  <si>
    <t xml:space="preserve"> 장애인 생활안정 지원</t>
  </si>
  <si>
    <t xml:space="preserve"> 장애인 사회참여 촉진 및 지원</t>
  </si>
  <si>
    <t xml:space="preserve"> 장애인복지 바우처 사업</t>
  </si>
  <si>
    <t xml:space="preserve"> 장애인편의시설 </t>
  </si>
  <si>
    <t xml:space="preserve"> 장애인주차구역 과태료 부과</t>
  </si>
  <si>
    <t xml:space="preserve"> 장애인 단체 지원 및 관리</t>
  </si>
  <si>
    <t xml:space="preserve"> 장애인의 날 지원</t>
  </si>
  <si>
    <t xml:space="preserve"> 중증장애인 생산품 우선 구매</t>
  </si>
  <si>
    <t xml:space="preserve"> 장애인 차별금지에 관한 사항 추진</t>
  </si>
  <si>
    <t xml:space="preserve"> 장애인 보장구 제조, 수리업 허가</t>
  </si>
  <si>
    <t xml:space="preserve"> 기타 장애인 관련 사업 추진</t>
  </si>
  <si>
    <t xml:space="preserve"> 지역단위 경제발전에 관한 종합기획 조정</t>
  </si>
  <si>
    <t xml:space="preserve"> 시장 관리</t>
  </si>
  <si>
    <t xml:space="preserve"> 상권 특화사업 추진</t>
  </si>
  <si>
    <t xml:space="preserve"> 상가밀집지역 경제활성화 대책</t>
  </si>
  <si>
    <t xml:space="preserve"> 유통산업 발전에 관한 계획 수립</t>
  </si>
  <si>
    <t xml:space="preserve"> 소비자 보호</t>
  </si>
  <si>
    <t xml:space="preserve"> 물가종합대책</t>
  </si>
  <si>
    <t xml:space="preserve"> 물가대책위원회 운영</t>
  </si>
  <si>
    <t xml:space="preserve"> 저축 계도 및 홍보</t>
  </si>
  <si>
    <t xml:space="preserve"> 공예산업 육성지원</t>
  </si>
  <si>
    <t xml:space="preserve"> 가격표시제 실시 사무</t>
  </si>
  <si>
    <t xml:space="preserve"> 대규모점포(시장) 지도</t>
  </si>
  <si>
    <t xml:space="preserve"> 담배 소매(도매)인에 관한 사무</t>
  </si>
  <si>
    <t xml:space="preserve"> 부정경쟁방지 사무</t>
  </si>
  <si>
    <t xml:space="preserve"> 방문(전화권유)판매에 관한 사무</t>
  </si>
  <si>
    <t xml:space="preserve"> 통신판매에 관한 사무</t>
  </si>
  <si>
    <t xml:space="preserve"> 대부업에 관한 업무</t>
  </si>
  <si>
    <t xml:space="preserve"> 국내⋅외 투자유치사업</t>
  </si>
  <si>
    <t xml:space="preserve"> 경제활성화 기금설치 및 운용조례에 따른 사무</t>
  </si>
  <si>
    <t xml:space="preserve"> 지역일자리 창출에 관한 업무</t>
  </si>
  <si>
    <t xml:space="preserve"> 고용촉진훈련</t>
  </si>
  <si>
    <t xml:space="preserve"> 실업대책</t>
  </si>
  <si>
    <t xml:space="preserve"> 고용관련 기관간 연계사업</t>
  </si>
  <si>
    <t xml:space="preserve"> 사회적기업 육성 지원정책 시행</t>
  </si>
  <si>
    <t xml:space="preserve"> 마을기업 육성사업</t>
  </si>
  <si>
    <t xml:space="preserve"> 직업소개소 관리</t>
  </si>
  <si>
    <t xml:space="preserve"> 공공근로사업</t>
  </si>
  <si>
    <t xml:space="preserve"> 지역공동체일자리사업 </t>
  </si>
  <si>
    <t xml:space="preserve"> 노동행정</t>
  </si>
  <si>
    <t xml:space="preserve"> 축산행정 종합계획</t>
  </si>
  <si>
    <t xml:space="preserve"> 가축통계조사</t>
  </si>
  <si>
    <t xml:space="preserve"> 축산재해대책 추진</t>
  </si>
  <si>
    <t xml:space="preserve"> 축산사업 지원</t>
  </si>
  <si>
    <t xml:space="preserve"> 동물보호에 관한 사무</t>
  </si>
  <si>
    <t xml:space="preserve"> 곤충산업에 관한 사무(생산, 가공, 유통업 신고)</t>
  </si>
  <si>
    <t xml:space="preserve"> 비료생산업 등록 및 비료수입업 신고</t>
  </si>
  <si>
    <t xml:space="preserve"> 농축산물 수급 안정대책 추진</t>
  </si>
  <si>
    <t xml:space="preserve"> 농축산물 원산지표시 지도단속</t>
  </si>
  <si>
    <t xml:space="preserve"> 공유재산(시ㆍ구유재산)관리 (단, 무상양여토지 제외)</t>
  </si>
  <si>
    <t xml:space="preserve"> 은닉 공유재산 색출</t>
  </si>
  <si>
    <t xml:space="preserve"> 농업행정의 종합계획 수립</t>
  </si>
  <si>
    <t xml:space="preserve"> 농업단체 지도육성</t>
  </si>
  <si>
    <t xml:space="preserve"> 친환경 직접지불제 사업</t>
  </si>
  <si>
    <t xml:space="preserve"> 농지관리에 관한 사항</t>
  </si>
  <si>
    <t xml:space="preserve"> 식량생산 종합계획</t>
  </si>
  <si>
    <t xml:space="preserve"> 지력증진</t>
  </si>
  <si>
    <t xml:space="preserve"> 비료수급</t>
  </si>
  <si>
    <t xml:space="preserve"> 못자리 인공상토</t>
  </si>
  <si>
    <t xml:space="preserve"> 토양개량제 관련 </t>
  </si>
  <si>
    <t xml:space="preserve"> 기계 공급</t>
  </si>
  <si>
    <t xml:space="preserve"> 도시근교농업 육성지원사업</t>
  </si>
  <si>
    <t xml:space="preserve"> 농작물 병충해 방제</t>
  </si>
  <si>
    <t xml:space="preserve"> 농약수급조절 및 판매업  등록</t>
  </si>
  <si>
    <t xml:space="preserve"> 국유재산(농업기반시설) 관리</t>
  </si>
  <si>
    <t xml:space="preserve"> 농축산물 원산지표시 지도⋅단속 (음식점포함)</t>
  </si>
  <si>
    <t xml:space="preserve"> 한해대책에 따른 용수확보</t>
  </si>
  <si>
    <t xml:space="preserve"> 농업재해 대책</t>
  </si>
  <si>
    <t xml:space="preserve"> 농업기반시설에 관한 사항</t>
  </si>
  <si>
    <t xml:space="preserve"> 농업용수 개발</t>
  </si>
  <si>
    <t xml:space="preserve"> 친환경 직접지불제</t>
  </si>
  <si>
    <t xml:space="preserve"> 농림사업</t>
  </si>
  <si>
    <t xml:space="preserve"> 특산물 농산물 포장재 지원</t>
  </si>
  <si>
    <t xml:space="preserve"> 양곡행정의 조정</t>
  </si>
  <si>
    <t xml:space="preserve"> 양곡 유통업무</t>
  </si>
  <si>
    <t xml:space="preserve"> 소규모 양곡가공업 등록업무</t>
  </si>
  <si>
    <t xml:space="preserve"> 특용 및 원예가공업 등록업무</t>
  </si>
  <si>
    <t xml:space="preserve"> 종묘업 운영관리</t>
  </si>
  <si>
    <t xml:space="preserve"> 과수사업 육성</t>
  </si>
  <si>
    <t xml:space="preserve"> 양돈증식 및 사업관리 지도</t>
  </si>
  <si>
    <t xml:space="preserve"> 자급사료 생산</t>
  </si>
  <si>
    <t xml:space="preserve"> 친환경농업생산 지원</t>
  </si>
  <si>
    <t xml:space="preserve"> 비료관리에 관한 사무</t>
  </si>
  <si>
    <t xml:space="preserve"> 도시민 농사체험활동 지원사업</t>
  </si>
  <si>
    <t xml:space="preserve"> 자연보호에 관한 관리</t>
  </si>
  <si>
    <t xml:space="preserve"> 야생생물 보호 및 관리에 관한 사항</t>
  </si>
  <si>
    <t xml:space="preserve"> 중수도 관련 업무</t>
  </si>
  <si>
    <t xml:space="preserve"> 수돗물 절수 설비 등의 설치 사무</t>
  </si>
  <si>
    <t xml:space="preserve"> 환경관리인 교육 및 홍보</t>
  </si>
  <si>
    <t xml:space="preserve"> 관리대상기기 신고</t>
  </si>
  <si>
    <t xml:space="preserve"> 석면피해구제 관련 업무</t>
  </si>
  <si>
    <t xml:space="preserve"> 석면안전관리 관련 업무</t>
  </si>
  <si>
    <t xml:space="preserve"> 연료의 사용공급 사용제한 금지</t>
  </si>
  <si>
    <t xml:space="preserve"> 생활소음에 관한 규제관리</t>
  </si>
  <si>
    <t xml:space="preserve"> 소음ㆍ진동관리법에 의한 특정 공사 사전신고</t>
  </si>
  <si>
    <t xml:space="preserve"> 운행차 검사대행자 등록</t>
  </si>
  <si>
    <t xml:space="preserve"> 환경분쟁 조정에 관한 협의</t>
  </si>
  <si>
    <t xml:space="preserve"> 사업자등에 대한 명령 및 검사</t>
  </si>
  <si>
    <t xml:space="preserve"> 환경오염 측정 및 검사의뢰</t>
  </si>
  <si>
    <t xml:space="preserve"> 비산먼지발생사업신고</t>
  </si>
  <si>
    <t xml:space="preserve"> 비산분진 규제에 관한 사항</t>
  </si>
  <si>
    <t xml:space="preserve"> 운행차의 수시점검</t>
  </si>
  <si>
    <t xml:space="preserve"> 운행차의 개선명령, 사용정지명령, 개선결과 보고 </t>
  </si>
  <si>
    <t xml:space="preserve"> 다중이용시설등의 실내공기질 관리사항</t>
  </si>
  <si>
    <t xml:space="preserve"> 악취배출시설 설치 사업장에 관한 사항</t>
  </si>
  <si>
    <t xml:space="preserve"> 자율점검업소 지정 및 관리</t>
  </si>
  <si>
    <t xml:space="preserve"> 굴뚝자동측정기기 설치 및 관리</t>
  </si>
  <si>
    <t xml:space="preserve"> 환경홍보전광판 운영에 관한 사항</t>
  </si>
  <si>
    <t xml:space="preserve"> 빗물이용시설의 설치신고 및 관리</t>
  </si>
  <si>
    <t xml:space="preserve"> 인공조명에 의한 빛공해 방지 업무</t>
  </si>
  <si>
    <t xml:space="preserve"> 어린이활동공간 관련 업무</t>
  </si>
  <si>
    <t xml:space="preserve"> 그린스타트</t>
  </si>
  <si>
    <t xml:space="preserve"> 폐기물 처리신고에 관한 사항</t>
  </si>
  <si>
    <t xml:space="preserve"> 공중위생관리업소 위생등급평가 관리</t>
  </si>
  <si>
    <t xml:space="preserve"> 공중위생업소감시 및 지도 종합계획수립</t>
  </si>
  <si>
    <t xml:space="preserve"> 공중위생업소 지도점검</t>
  </si>
  <si>
    <t xml:space="preserve"> 식품안전관리 시행계획 수립</t>
  </si>
  <si>
    <t xml:space="preserve"> 식품위생업소 감시 및 지도 종합계획 수립</t>
  </si>
  <si>
    <t xml:space="preserve"> 식품위생업소(집단급식소 포함) 지도점검</t>
  </si>
  <si>
    <t xml:space="preserve"> 유통식품 및 부정불량식품 관리</t>
  </si>
  <si>
    <t xml:space="preserve"> 주문자 상표부착방식(OEM)식품 관리 업무</t>
  </si>
  <si>
    <t xml:space="preserve"> 자사제조용 및 외화획득용 원료 수입 사후관리 업무</t>
  </si>
  <si>
    <t xml:space="preserve"> 식품제조가공업소 등 위생관리등급제에 관한 사항</t>
  </si>
  <si>
    <t xml:space="preserve"> HACCP(식품안전관리인증기준)에 관한 사항</t>
  </si>
  <si>
    <t xml:space="preserve"> 위생업소 과징금 및 과태료 부과⋅징수에 관한 사항 </t>
  </si>
  <si>
    <t xml:space="preserve"> 식중독관리 및 예방에 관한 사항</t>
  </si>
  <si>
    <t xml:space="preserve"> 신고 포상금 관리 및 지급에 관한 사항</t>
  </si>
  <si>
    <t xml:space="preserve"> 위생업소 내 어린이 놀이시설 안전관리에 관한 사항</t>
  </si>
  <si>
    <t xml:space="preserve"> 자연재해대책 사무 </t>
  </si>
  <si>
    <t xml:space="preserve"> 액화석유가스의 안전관리 및 사업법에 관한 사무</t>
  </si>
  <si>
    <t xml:space="preserve"> 석유 및 석유 대체연료 사업법 관련 사무</t>
  </si>
  <si>
    <t xml:space="preserve"> 계량기에 관한 사무</t>
  </si>
  <si>
    <t xml:space="preserve"> 계량증명업 등록에 관한 사무</t>
  </si>
  <si>
    <t xml:space="preserve"> 승강기에 관한 사무</t>
  </si>
  <si>
    <t xml:space="preserve"> 도로점용 및 굴착 허가 관리</t>
  </si>
  <si>
    <t xml:space="preserve"> 노점상 정비 종합계획</t>
  </si>
  <si>
    <t xml:space="preserve"> 전문건설업에 관한 사무</t>
  </si>
  <si>
    <t xml:space="preserve"> 공사편입물건 보상협의</t>
  </si>
  <si>
    <t xml:space="preserve"> 골재채취업에 관한 사무</t>
  </si>
  <si>
    <t xml:space="preserve"> 도로관리 계획수립</t>
  </si>
  <si>
    <t xml:space="preserve"> 도로 및 시설물의 정비⋅유지관리</t>
  </si>
  <si>
    <t xml:space="preserve"> 지하도 유지관리</t>
  </si>
  <si>
    <t xml:space="preserve"> 도로안내판 설치 및 관리</t>
  </si>
  <si>
    <t xml:space="preserve"> 자전거 이용시설의 정비</t>
  </si>
  <si>
    <t xml:space="preserve"> 하수도 유지관리</t>
  </si>
  <si>
    <t xml:space="preserve"> 하수도 사용료 관리</t>
  </si>
  <si>
    <t xml:space="preserve"> 지하수 신고 및 허가에 관한 사무</t>
  </si>
  <si>
    <t xml:space="preserve"> 하천 유지보수사항</t>
  </si>
  <si>
    <t xml:space="preserve"> 소하천 유지관리</t>
  </si>
  <si>
    <t xml:space="preserve"> 을왕간이하수처리시설 관리</t>
  </si>
  <si>
    <t xml:space="preserve"> 도로조명시설 설치 및 유지관리</t>
  </si>
  <si>
    <t xml:space="preserve"> 지하보⋅차도 전기시설 유지관리</t>
  </si>
  <si>
    <t xml:space="preserve"> 전기시설물 점검 및 보수</t>
  </si>
  <si>
    <t xml:space="preserve"> 공원 및 쉼터 전기시설 업무</t>
  </si>
  <si>
    <t xml:space="preserve"> 전기업무 공통사항 </t>
  </si>
  <si>
    <t xml:space="preserve"> 건축행정의 종합조정</t>
  </si>
  <si>
    <t xml:space="preserve"> 건축행정 건실화 대책수립</t>
  </si>
  <si>
    <t xml:space="preserve"> 위법건축물 감독</t>
  </si>
  <si>
    <t xml:space="preserve"> 항측판독 및 처리</t>
  </si>
  <si>
    <t xml:space="preserve"> 건축허가(신고)에 따른 사항</t>
  </si>
  <si>
    <t xml:space="preserve"> 건축신고에 관한 사항</t>
  </si>
  <si>
    <t xml:space="preserve"> 위반 건축사 행정조치</t>
  </si>
  <si>
    <t xml:space="preserve"> 주택행정에 관한 종합계획</t>
  </si>
  <si>
    <t xml:space="preserve"> 공동주택 사업계획 승인</t>
  </si>
  <si>
    <t xml:space="preserve"> 대형공사장 점검 및 조치</t>
  </si>
  <si>
    <t xml:space="preserve"> 건축물 대장</t>
  </si>
  <si>
    <t xml:space="preserve"> 용도변경 신고(허가) 및 사용승인</t>
  </si>
  <si>
    <t xml:space="preserve"> 건축사 대행 건축물 현장조사⋅검사업무</t>
  </si>
  <si>
    <t xml:space="preserve"> 주거지원사업 추진</t>
  </si>
  <si>
    <t xml:space="preserve"> 공동주택 행위신고(허가) 및 사용검사</t>
  </si>
  <si>
    <t xml:space="preserve"> 임대사업자 등록에 관한 사항</t>
  </si>
  <si>
    <t xml:space="preserve"> 학교용지 부담금 부과⋅징수⋅환급</t>
  </si>
  <si>
    <t xml:space="preserve"> 공동주택 관리지원사업 </t>
  </si>
  <si>
    <t xml:space="preserve"> 공동주택 관리사무 </t>
  </si>
  <si>
    <t xml:space="preserve"> 군사시설 및 주요경계시설 차폐이용 간판</t>
  </si>
  <si>
    <t xml:space="preserve"> 현수막 지정게시대 관리</t>
  </si>
  <si>
    <t xml:space="preserve"> 행정광고물 및 공공용 광고물 협의</t>
  </si>
  <si>
    <t xml:space="preserve"> 옥외광고물 표시허가 신청 및 처리</t>
  </si>
  <si>
    <t xml:space="preserve"> 옥외광고물 특정구역 지정 및 관리</t>
  </si>
  <si>
    <t xml:space="preserve"> 산불</t>
  </si>
  <si>
    <t xml:space="preserve"> 조림 및 숲 가꾸기</t>
  </si>
  <si>
    <t xml:space="preserve"> 농어촌 발전기금(임업분야)</t>
  </si>
  <si>
    <t xml:space="preserve"> 비상대비업무</t>
  </si>
  <si>
    <t xml:space="preserve"> 사방 </t>
  </si>
  <si>
    <t xml:space="preserve"> 조경협의</t>
  </si>
  <si>
    <t xml:space="preserve"> 도시녹화 </t>
  </si>
  <si>
    <t xml:space="preserve"> 쉼터</t>
  </si>
  <si>
    <t xml:space="preserve"> 산림보호</t>
  </si>
  <si>
    <t xml:space="preserve"> 영림계획</t>
  </si>
  <si>
    <t xml:space="preserve"> 공유임야</t>
  </si>
  <si>
    <t xml:space="preserve"> 공원·녹지조성 종합계획 수립</t>
  </si>
  <si>
    <t xml:space="preserve"> 공원조성 사업 및 녹지시설 계획</t>
  </si>
  <si>
    <t xml:space="preserve"> 공원시설 정비 및 유지관리</t>
  </si>
  <si>
    <t xml:space="preserve"> 공원⋅녹지관리원 및 공익근무요원 지도관리</t>
  </si>
  <si>
    <t xml:space="preserve"> 점용허가 및 사후조치</t>
  </si>
  <si>
    <t>나. 농축산물 원산지표시 지도단속 등</t>
  </si>
  <si>
    <t> 사. 불법전용농지 단속</t>
    <phoneticPr fontId="3" type="noConversion"/>
  </si>
  <si>
    <t xml:space="preserve"> 아. 농업경영에 이용하지 아니하는 농지처분</t>
    <phoneticPr fontId="3" type="noConversion"/>
  </si>
  <si>
    <t> 자. 처분명령 및 매수청구</t>
    <phoneticPr fontId="3" type="noConversion"/>
  </si>
  <si>
    <t> 차. 농지이용계획의 수립</t>
    <phoneticPr fontId="3" type="noConversion"/>
  </si>
  <si>
    <t> 카. 이행강제금 부과⋅징수</t>
    <phoneticPr fontId="3" type="noConversion"/>
  </si>
  <si>
    <t> 가. 거주지 보호를 위한 실태조사 및 거주지 보호
      대장의 작성관리에 관한 사항</t>
    <phoneticPr fontId="3" type="noConversion"/>
  </si>
  <si>
    <t> 다. 지역사회내 사회복지 서비스 기관과의 연계에 
      관한 사항</t>
    <phoneticPr fontId="3" type="noConversion"/>
  </si>
  <si>
    <t xml:space="preserve"> 사무 인계인수사항 확인결과 시정</t>
    <phoneticPr fontId="3" type="noConversion"/>
  </si>
  <si>
    <t>○</t>
    <phoneticPr fontId="24" type="noConversion"/>
  </si>
  <si>
    <t>기안</t>
    <phoneticPr fontId="24" type="noConversion"/>
  </si>
  <si>
    <t>민원지적과</t>
    <phoneticPr fontId="3" type="noConversion"/>
  </si>
  <si>
    <t>   (1) 문서배부</t>
    <phoneticPr fontId="3" type="noConversion"/>
  </si>
  <si>
    <t>   (2) 어디서나민원 교부 및 발급</t>
    <phoneticPr fontId="3" type="noConversion"/>
  </si>
  <si>
    <t>   (3) 주민등록 등⋅초본 발급 및 열람</t>
    <phoneticPr fontId="3" type="noConversion"/>
  </si>
  <si>
    <t>   (4) 인감증명 발급 (내국인, 외국인)</t>
    <phoneticPr fontId="3" type="noConversion"/>
  </si>
  <si>
    <t xml:space="preserve">   (5) 가족관계등록부 및 제적의 발급 및 열람</t>
    <phoneticPr fontId="3" type="noConversion"/>
  </si>
  <si>
    <t xml:space="preserve">   (6) 개별공시지가 발급 및 열람</t>
    <phoneticPr fontId="3" type="noConversion"/>
  </si>
  <si>
    <t xml:space="preserve">   (7) 건축물대장 발급 및 열람</t>
    <phoneticPr fontId="3" type="noConversion"/>
  </si>
  <si>
    <t>   (8) 토지이용계획확인원 발급 및 열람</t>
    <phoneticPr fontId="3" type="noConversion"/>
  </si>
  <si>
    <t>   (9) 지적공부 발급 및 열람</t>
    <phoneticPr fontId="3" type="noConversion"/>
  </si>
  <si>
    <t>   (10) 즉결민원 문서신청</t>
    <phoneticPr fontId="3" type="noConversion"/>
  </si>
  <si>
    <t>   (11) 각종 공부조회 및 확인</t>
    <phoneticPr fontId="3" type="noConversion"/>
  </si>
  <si>
    <t>   (12) 지적측량기준점성과 발급 및 열람</t>
    <phoneticPr fontId="3" type="noConversion"/>
  </si>
  <si>
    <t> 가. 일일결산 (발급대장)</t>
    <phoneticPr fontId="3" type="noConversion"/>
  </si>
  <si>
    <t> 나. 월보⋅분기보⋅년보</t>
    <phoneticPr fontId="3" type="noConversion"/>
  </si>
  <si>
    <t> 가. 가족관계등록부 및 제적부 정리</t>
    <phoneticPr fontId="3" type="noConversion"/>
  </si>
  <si>
    <t> 나. 주민등록 정리</t>
    <phoneticPr fontId="3" type="noConversion"/>
  </si>
  <si>
    <t> 가. 공인 사용⋅사전날인 및 폐기</t>
    <phoneticPr fontId="3" type="noConversion"/>
  </si>
  <si>
    <t> 나. 공인 재등록</t>
    <phoneticPr fontId="3" type="noConversion"/>
  </si>
  <si>
    <t> 다. 공인 신조 ⋅개각⋅폐기</t>
    <phoneticPr fontId="3" type="noConversion"/>
  </si>
  <si>
    <t> 라. 폐기공인 이관</t>
    <phoneticPr fontId="3" type="noConversion"/>
  </si>
  <si>
    <t> 마. 공인(신조 ⋅개각⋅폐기)에 따른 공고</t>
    <phoneticPr fontId="3" type="noConversion"/>
  </si>
  <si>
    <t> 가. 무인민원발급창구 종합운영 추진 계획</t>
    <phoneticPr fontId="3" type="noConversion"/>
  </si>
  <si>
    <t> 나. 무인민원발급창구 유지보수 및 보안관리</t>
    <phoneticPr fontId="3" type="noConversion"/>
  </si>
  <si>
    <t> 가. 민원행정 종합추진계획</t>
    <phoneticPr fontId="3" type="noConversion"/>
  </si>
  <si>
    <t> 나. 민원사무편람 정비</t>
    <phoneticPr fontId="3" type="noConversion"/>
  </si>
  <si>
    <t> 라. 기타 민원행정 일반사항</t>
    <phoneticPr fontId="3" type="noConversion"/>
  </si>
  <si>
    <t> 가. 종합계획 수립 및 시행</t>
    <phoneticPr fontId="3" type="noConversion"/>
  </si>
  <si>
    <t> 나. 사전심사제도 운영</t>
    <phoneticPr fontId="3" type="noConversion"/>
  </si>
  <si>
    <t> 다. 실무종합심의회 운영</t>
    <phoneticPr fontId="3" type="noConversion"/>
  </si>
  <si>
    <t> 라. 민원조정위원회 운영</t>
    <phoneticPr fontId="3" type="noConversion"/>
  </si>
  <si>
    <t xml:space="preserve"> 마. 민원서류 처리기간 경과 독촉장 발부</t>
    <phoneticPr fontId="3" type="noConversion"/>
  </si>
  <si>
    <t xml:space="preserve"> 바. 민원서류 접수 및 이송</t>
    <phoneticPr fontId="3" type="noConversion"/>
  </si>
  <si>
    <t xml:space="preserve"> 사. 중간통보제 실시</t>
    <phoneticPr fontId="3" type="noConversion"/>
  </si>
  <si>
    <t> 나. 민원후견인 지정</t>
    <phoneticPr fontId="3" type="noConversion"/>
  </si>
  <si>
    <t> 다. 인터넷제보 민원처리</t>
    <phoneticPr fontId="3" type="noConversion"/>
  </si>
  <si>
    <t> 라. 통합창구의 각종 제증명 조회 및 회보</t>
    <phoneticPr fontId="3" type="noConversion"/>
  </si>
  <si>
    <t> 가. 행정사(신규⋅변경⋅폐업) 신고</t>
    <phoneticPr fontId="3" type="noConversion"/>
  </si>
  <si>
    <t> 가. 주민등록업무지침 및 계획 수립</t>
    <phoneticPr fontId="3" type="noConversion"/>
  </si>
  <si>
    <t xml:space="preserve"> 나. 주민등록 지도⋅점검 </t>
    <phoneticPr fontId="3" type="noConversion"/>
  </si>
  <si>
    <t> 다. 주민등록 일제정리 계획수립</t>
    <phoneticPr fontId="3" type="noConversion"/>
  </si>
  <si>
    <t> 라. 주민등록증 수령 및 배부</t>
    <phoneticPr fontId="3" type="noConversion"/>
  </si>
  <si>
    <t> 마. 주민등록증 회수 및 파기</t>
    <phoneticPr fontId="3" type="noConversion"/>
  </si>
  <si>
    <t> 바. 주민등록번호 조립부 배부</t>
    <phoneticPr fontId="3" type="noConversion"/>
  </si>
  <si>
    <t> 사. 주민등록 서식 및 소모품 배부</t>
    <phoneticPr fontId="3" type="noConversion"/>
  </si>
  <si>
    <t> 아. 인구현황 작성 및 제공</t>
    <phoneticPr fontId="3" type="noConversion"/>
  </si>
  <si>
    <t> 가. 주민등록 전산자료 심사 및 결과통보</t>
    <phoneticPr fontId="3" type="noConversion"/>
  </si>
  <si>
    <t> 나. 주민등록 사진자료 제공</t>
    <phoneticPr fontId="3" type="noConversion"/>
  </si>
  <si>
    <t> 다. 주민등록사항 조회 및 회보</t>
    <phoneticPr fontId="3" type="noConversion"/>
  </si>
  <si>
    <t> 가. 채무불이행자 명부 관리 및 비치</t>
    <phoneticPr fontId="3" type="noConversion"/>
  </si>
  <si>
    <t> 나. 채무불이행자 명부 열람 및 등사</t>
    <phoneticPr fontId="3" type="noConversion"/>
  </si>
  <si>
    <t> 가. 우편물 요금 후납 관리</t>
    <phoneticPr fontId="3" type="noConversion"/>
  </si>
  <si>
    <t> 나. 문서수발 및 우편물 관리</t>
    <phoneticPr fontId="3" type="noConversion"/>
  </si>
  <si>
    <t> 가. 기록물정리계획 수립</t>
    <phoneticPr fontId="3" type="noConversion"/>
  </si>
  <si>
    <t> 나. 기록관리기준표 취합관리 및 조정</t>
    <phoneticPr fontId="3" type="noConversion"/>
  </si>
  <si>
    <t> 다. 기록물평가심의회 운영</t>
    <phoneticPr fontId="3" type="noConversion"/>
  </si>
  <si>
    <t> 라. 보존문서 관리 및 폐기문서 처리</t>
    <phoneticPr fontId="3" type="noConversion"/>
  </si>
  <si>
    <t> 마. 보존문서 보존기간 변경</t>
    <phoneticPr fontId="3" type="noConversion"/>
  </si>
  <si>
    <t> 바. 기록물 생산현황 작성보고 및 이관</t>
    <phoneticPr fontId="3" type="noConversion"/>
  </si>
  <si>
    <t> 사. 보존문서 열람 및 대출</t>
    <phoneticPr fontId="3" type="noConversion"/>
  </si>
  <si>
    <t> 자. 간행물관리 총괄</t>
    <phoneticPr fontId="3" type="noConversion"/>
  </si>
  <si>
    <t> 차. 기록관 관리</t>
    <phoneticPr fontId="3" type="noConversion"/>
  </si>
  <si>
    <t> 가. 기록관 운영관리계획 수립</t>
    <phoneticPr fontId="3" type="noConversion"/>
  </si>
  <si>
    <t> 나. 구기록물 등록</t>
    <phoneticPr fontId="3" type="noConversion"/>
  </si>
  <si>
    <t> 다. 기록물목록 관리</t>
    <phoneticPr fontId="3" type="noConversion"/>
  </si>
  <si>
    <t> 라. 중요기록물 보존매체 수록</t>
    <phoneticPr fontId="3" type="noConversion"/>
  </si>
  <si>
    <t xml:space="preserve"> 마. 기록관리시스템 운영</t>
    <phoneticPr fontId="3" type="noConversion"/>
  </si>
  <si>
    <t> 가. 행정정보공개에 관한 민원서류 접수</t>
    <phoneticPr fontId="3" type="noConversion"/>
  </si>
  <si>
    <t> 나. 정보공개심의위원회 운영</t>
    <phoneticPr fontId="3" type="noConversion"/>
  </si>
  <si>
    <t> 다. 사전공개 정보목록 및 비공개대상정보 세부기준 관리</t>
    <phoneticPr fontId="3" type="noConversion"/>
  </si>
  <si>
    <t> 라. 정보공개제도 운영에 관한 사항</t>
    <phoneticPr fontId="3" type="noConversion"/>
  </si>
  <si>
    <t> 가. 행정자료실 운영관리계획 수립</t>
    <phoneticPr fontId="3" type="noConversion"/>
  </si>
  <si>
    <t> 나. 행정자료 수집 및 관리</t>
    <phoneticPr fontId="3" type="noConversion"/>
  </si>
  <si>
    <t> 다. 행정자료 폐기</t>
    <phoneticPr fontId="3" type="noConversion"/>
  </si>
  <si>
    <t xml:space="preserve"> 가. 일반 가족관계등록신고 </t>
    <phoneticPr fontId="3" type="noConversion"/>
  </si>
  <si>
    <t> 나. 간이직권정정 및 기재허가</t>
    <phoneticPr fontId="3" type="noConversion"/>
  </si>
  <si>
    <t> 다. 마멸제적의 재정비</t>
    <phoneticPr fontId="3" type="noConversion"/>
  </si>
  <si>
    <t> 라. 정기 월보 작성 보고</t>
    <phoneticPr fontId="3" type="noConversion"/>
  </si>
  <si>
    <t> 마. 가족관계등록제신고 해태자에 대한 최고</t>
    <phoneticPr fontId="3" type="noConversion"/>
  </si>
  <si>
    <t> 가. 주민등록지 통보</t>
    <phoneticPr fontId="3" type="noConversion"/>
  </si>
  <si>
    <t> 나. 재외공관 통보</t>
    <phoneticPr fontId="3" type="noConversion"/>
  </si>
  <si>
    <t> 가. 가족관계등록 사용자 관리</t>
    <phoneticPr fontId="3" type="noConversion"/>
  </si>
  <si>
    <t> 가. 가족관계등록관장자 취임 보고</t>
    <phoneticPr fontId="3" type="noConversion"/>
  </si>
  <si>
    <t> 나. 가족관계등록담임자 임명 보고</t>
    <phoneticPr fontId="3" type="noConversion"/>
  </si>
  <si>
    <t> 다. 가족관계등록사무 대리 보고</t>
    <phoneticPr fontId="3" type="noConversion"/>
  </si>
  <si>
    <t> 가. 주요업무계획 수립</t>
    <phoneticPr fontId="3" type="noConversion"/>
  </si>
  <si>
    <t> 나. 수입대체경비 출납(영수필증 관리)</t>
    <phoneticPr fontId="3" type="noConversion"/>
  </si>
  <si>
    <t> 다. 전산망 유지관리</t>
    <phoneticPr fontId="3" type="noConversion"/>
  </si>
  <si>
    <t> 가. 여권발급 신청 접수</t>
    <phoneticPr fontId="3" type="noConversion"/>
  </si>
  <si>
    <t> 나. 여권발급 신청서 심사</t>
    <phoneticPr fontId="3" type="noConversion"/>
  </si>
  <si>
    <t xml:space="preserve">   (2) 서류보완 등 미비사항 보완</t>
    <phoneticPr fontId="3" type="noConversion"/>
  </si>
  <si>
    <t xml:space="preserve">   (3) 신청서류 반송</t>
    <phoneticPr fontId="3" type="noConversion"/>
  </si>
  <si>
    <t xml:space="preserve">   (4) 영수필증 환불</t>
    <phoneticPr fontId="3" type="noConversion"/>
  </si>
  <si>
    <t> 다. 여권 재발급</t>
    <phoneticPr fontId="3" type="noConversion"/>
  </si>
  <si>
    <t xml:space="preserve">   (1) 기간연장 재발급</t>
    <phoneticPr fontId="3" type="noConversion"/>
  </si>
  <si>
    <t xml:space="preserve">   (2) 기타 재발급(분실, 훼손, 개명 등)</t>
    <phoneticPr fontId="3" type="noConversion"/>
  </si>
  <si>
    <t> 가. 도로명주소사업 종합계획 수립</t>
    <phoneticPr fontId="3" type="noConversion"/>
  </si>
  <si>
    <t> 나. 도로명주소위원회 설치 및 운영</t>
    <phoneticPr fontId="3" type="noConversion"/>
  </si>
  <si>
    <t> 가. 도로구간 기초조사에 관한 사무</t>
    <phoneticPr fontId="3" type="noConversion"/>
  </si>
  <si>
    <t> 나. 도로구간 설정 및 도로명 부여에 관한 사무</t>
    <phoneticPr fontId="3" type="noConversion"/>
  </si>
  <si>
    <t> 다. 도로명 부여방법의 결정 및 부여에 관한 사무</t>
    <phoneticPr fontId="3" type="noConversion"/>
  </si>
  <si>
    <t> 라. 도로명 및 건물번호 부여대장의 작성 및 비치</t>
    <phoneticPr fontId="3" type="noConversion"/>
  </si>
  <si>
    <t> 마. 건물번호 부여 신청접수 및 처리에 관한 사무</t>
    <phoneticPr fontId="3" type="noConversion"/>
  </si>
  <si>
    <t> 바. 도로명 기본도 작성에 관한 사무</t>
    <phoneticPr fontId="3" type="noConversion"/>
  </si>
  <si>
    <t xml:space="preserve"> 사. 도로명주소 고시 및 고지에 관한 사무 </t>
    <phoneticPr fontId="3" type="noConversion"/>
  </si>
  <si>
    <t xml:space="preserve"> 아. 상세주소 부여에 관한 사무</t>
    <phoneticPr fontId="3" type="noConversion"/>
  </si>
  <si>
    <t xml:space="preserve"> 자. 국가기초구역에 관한 사무 </t>
    <phoneticPr fontId="3" type="noConversion"/>
  </si>
  <si>
    <t> 가. 도로명주소 시설물 일제 조사에 관한 사무</t>
    <phoneticPr fontId="3" type="noConversion"/>
  </si>
  <si>
    <t> 나. 도로명판 및 건물번호판 제작 및 설치에 관한 사무</t>
    <phoneticPr fontId="3" type="noConversion"/>
  </si>
  <si>
    <t> 다. 도로명주소 시설물 유지관리 위탁에 관한 사무</t>
    <phoneticPr fontId="3" type="noConversion"/>
  </si>
  <si>
    <t> 라. 도로명주소 D/B구축 및 관리에 관한사무</t>
    <phoneticPr fontId="3" type="noConversion"/>
  </si>
  <si>
    <t> 마. 도로명주소 시설물을 이용한 광고에 관한 사무</t>
    <phoneticPr fontId="3" type="noConversion"/>
  </si>
  <si>
    <t> 가. 도로명주소 전산프로그램 유지 보수</t>
    <phoneticPr fontId="3" type="noConversion"/>
  </si>
  <si>
    <t> 나. 도로명주소 위치안내 표기에 관한 사무</t>
    <phoneticPr fontId="3" type="noConversion"/>
  </si>
  <si>
    <t> 다. 도로명주소 사용 촉진 지원에 관한 사무</t>
    <phoneticPr fontId="3" type="noConversion"/>
  </si>
  <si>
    <t> 가. 도로명주소 자료제공 신청 및 심사에 관한 사무</t>
    <phoneticPr fontId="3" type="noConversion"/>
  </si>
  <si>
    <t> 나. 도로명주소 자료제공 및 관리에 관한 사무</t>
    <phoneticPr fontId="3" type="noConversion"/>
  </si>
  <si>
    <t> 가. 변동자료 정리 및 신규등록에 관한 사무</t>
    <phoneticPr fontId="3" type="noConversion"/>
  </si>
  <si>
    <t> 나. 오류사항 조사 및 정비에 관한 사무</t>
    <phoneticPr fontId="3" type="noConversion"/>
  </si>
  <si>
    <t> 다. 도로명주소 전산자료 제공에 관한 사무</t>
    <phoneticPr fontId="3" type="noConversion"/>
  </si>
  <si>
    <t> 가. 안내지도 제작 및 보급에 관한 사무</t>
    <phoneticPr fontId="3" type="noConversion"/>
  </si>
  <si>
    <t> 나. 도로명주소 홍보물 제작 및 배포에 관한 사무</t>
    <phoneticPr fontId="3" type="noConversion"/>
  </si>
  <si>
    <t> 다. 도로명주소 주민 안내 등에 관한 사무</t>
    <phoneticPr fontId="3" type="noConversion"/>
  </si>
  <si>
    <t> 가. 부동산중개업 신규 개설등록</t>
    <phoneticPr fontId="3" type="noConversion"/>
  </si>
  <si>
    <t> 나. 부동산중개업 개설등록 신청인 및 사용인의 신원조회,
     결격사유 조회</t>
    <phoneticPr fontId="3" type="noConversion"/>
  </si>
  <si>
    <t> 다. 부동산중개업 이전신고</t>
    <phoneticPr fontId="3" type="noConversion"/>
  </si>
  <si>
    <t> 라. 부동산중개업 휴⋅폐⋅재개업 신고</t>
    <phoneticPr fontId="3" type="noConversion"/>
  </si>
  <si>
    <t> 마. 부동산중개업 휴업기간 연장 신고</t>
    <phoneticPr fontId="3" type="noConversion"/>
  </si>
  <si>
    <t> 바. 부동산중개업자의 사용인 신고</t>
    <phoneticPr fontId="3" type="noConversion"/>
  </si>
  <si>
    <t> 사. 인장등록(변경) 신고</t>
    <phoneticPr fontId="3" type="noConversion"/>
  </si>
  <si>
    <t> 아. 부동산중개업 업무(보증,보증변경) 설정 신고</t>
    <phoneticPr fontId="3" type="noConversion"/>
  </si>
  <si>
    <t> 자. 중개사무소등록증 재교부 신청</t>
    <phoneticPr fontId="3" type="noConversion"/>
  </si>
  <si>
    <t> 차. 중개사무소등록증 기재사항 변경 신고</t>
    <phoneticPr fontId="3" type="noConversion"/>
  </si>
  <si>
    <t> 카. 부동산중개업 현황 협회 통보</t>
    <phoneticPr fontId="3" type="noConversion"/>
  </si>
  <si>
    <t xml:space="preserve"> 타. 중개업관련 타 기관 통보</t>
    <phoneticPr fontId="3" type="noConversion"/>
  </si>
  <si>
    <t> 가. 부동산중개업소 지도⋅단속 계획 수립</t>
    <phoneticPr fontId="3" type="noConversion"/>
  </si>
  <si>
    <t> 나. 부동산중개업소 행정처분</t>
    <phoneticPr fontId="3" type="noConversion"/>
  </si>
  <si>
    <t>  (1) 행정처분대상자 사전예고</t>
    <phoneticPr fontId="3" type="noConversion"/>
  </si>
  <si>
    <t>  (2) 행정처분 통지 및 고발</t>
    <phoneticPr fontId="3" type="noConversion"/>
  </si>
  <si>
    <t> 다. 부동산중개업위반자 신고포상금 지급</t>
    <phoneticPr fontId="3" type="noConversion"/>
  </si>
  <si>
    <t> 가. 지적업무의 종합계획 수립</t>
    <phoneticPr fontId="3" type="noConversion"/>
  </si>
  <si>
    <t> 나. 지적기준점 성과관리 및 전수조사계획</t>
    <phoneticPr fontId="3" type="noConversion"/>
  </si>
  <si>
    <t> 다. 지적기준점 고시 및 등록</t>
    <phoneticPr fontId="3" type="noConversion"/>
  </si>
  <si>
    <t> 라. 지적기준점 성과검사</t>
    <phoneticPr fontId="3" type="noConversion"/>
  </si>
  <si>
    <t> 마. 지적기준점 성과표 기록 및 관리</t>
    <phoneticPr fontId="3" type="noConversion"/>
  </si>
  <si>
    <t> 바. 국가기준점 조사</t>
    <phoneticPr fontId="3" type="noConversion"/>
  </si>
  <si>
    <t> 사. 지형지물 변동조사</t>
    <phoneticPr fontId="3" type="noConversion"/>
  </si>
  <si>
    <t> 가. 지적측량수행계획서 접수</t>
    <phoneticPr fontId="3" type="noConversion"/>
  </si>
  <si>
    <t> 나. 지적측량성과검사 및 성과도 교부</t>
    <phoneticPr fontId="3" type="noConversion"/>
  </si>
  <si>
    <t> 다. 지적측량검사정리부 작성 및 관리</t>
    <phoneticPr fontId="3" type="noConversion"/>
  </si>
  <si>
    <t> 라. 지적측량결과도 보관 및 관리</t>
    <phoneticPr fontId="3" type="noConversion"/>
  </si>
  <si>
    <t> 마. 지적측량장비운영 및 관리</t>
    <phoneticPr fontId="3" type="noConversion"/>
  </si>
  <si>
    <t> 가. 토지이동정리 신청접수 및 정리</t>
    <phoneticPr fontId="3" type="noConversion"/>
  </si>
  <si>
    <t> 나. 토지이동정리에 관련 협의</t>
    <phoneticPr fontId="3" type="noConversion"/>
  </si>
  <si>
    <t> 다. 토지이동정리 통보</t>
    <phoneticPr fontId="3" type="noConversion"/>
  </si>
  <si>
    <t> 라. 지적사무정리부 정리 및 관리</t>
    <phoneticPr fontId="3" type="noConversion"/>
  </si>
  <si>
    <t> 마. 지적공부 보존관리에 관한 사항</t>
    <phoneticPr fontId="3" type="noConversion"/>
  </si>
  <si>
    <t> 바. 토지이동신청 해태과태료 부과등에 관한 사항</t>
    <phoneticPr fontId="3" type="noConversion"/>
  </si>
  <si>
    <t>가. 공유토지분할위원회 운영관리에 관한 사무</t>
    <phoneticPr fontId="3" type="noConversion"/>
  </si>
  <si>
    <t xml:space="preserve">나. 공유토지분할 업무처리에 관한 사무 </t>
    <phoneticPr fontId="3" type="noConversion"/>
  </si>
  <si>
    <t> 가. 등기촉탁서 작성 및 의뢰</t>
    <phoneticPr fontId="3" type="noConversion"/>
  </si>
  <si>
    <t> 나. 등기필증 접수 및 송부</t>
    <phoneticPr fontId="3" type="noConversion"/>
  </si>
  <si>
    <t> 다. 등기촉탁대장 관리 및 보존 등에 관한 사항</t>
    <phoneticPr fontId="3" type="noConversion"/>
  </si>
  <si>
    <t> 가. 등기필통지서 접수 및 정리에 관한 사무</t>
    <phoneticPr fontId="3" type="noConversion"/>
  </si>
  <si>
    <t> 나. 소유권변동 정리처리에 관한 사무</t>
    <phoneticPr fontId="3" type="noConversion"/>
  </si>
  <si>
    <t> 다. 등기필통지서보관 및 관리에 관한 사무</t>
    <phoneticPr fontId="3" type="noConversion"/>
  </si>
  <si>
    <t> 가. 일일마감 확인 및 보관관리에 관한 사무</t>
    <phoneticPr fontId="3" type="noConversion"/>
  </si>
  <si>
    <t> 나. 오기정정확인 및 보관관리에 관한 사무</t>
    <phoneticPr fontId="3" type="noConversion"/>
  </si>
  <si>
    <t> 다. 지적통계에 관한 사항</t>
    <phoneticPr fontId="3" type="noConversion"/>
  </si>
  <si>
    <t> 가. 부동산등기용등록번호 부여 및 변경에 관한 사무</t>
    <phoneticPr fontId="3" type="noConversion"/>
  </si>
  <si>
    <t> 나. 부동산등기용등록번호 발급에 관한 사무</t>
    <phoneticPr fontId="3" type="noConversion"/>
  </si>
  <si>
    <t> 다. 부동산등기용 등록번호 부여대장 관리에 관한 사무</t>
    <phoneticPr fontId="3" type="noConversion"/>
  </si>
  <si>
    <t> 가. 국토정보시스템 업무권한 관리</t>
    <phoneticPr fontId="3" type="noConversion"/>
  </si>
  <si>
    <t> 나. 지적전산정보 이용신청서 접수 및 자료제공</t>
    <phoneticPr fontId="3" type="noConversion"/>
  </si>
  <si>
    <t> 다. 조상땅 찾기에 관한 사무</t>
    <phoneticPr fontId="3" type="noConversion"/>
  </si>
  <si>
    <t> 가. 미등기토지 소유자 주소등록에 관한 사무</t>
    <phoneticPr fontId="3" type="noConversion"/>
  </si>
  <si>
    <t> 가. 지적행정시스템 업무 권한 관리</t>
    <phoneticPr fontId="3" type="noConversion"/>
  </si>
  <si>
    <t> 나. 지적전산자료 자료제공 심사 및 승인</t>
    <phoneticPr fontId="3" type="noConversion"/>
  </si>
  <si>
    <t xml:space="preserve"> 다. 지적전산자료 자료제공 및 이용대장 기록·관리 </t>
    <phoneticPr fontId="3" type="noConversion"/>
  </si>
  <si>
    <t> 가. KRAS 서버 관리 및 업무 권한 관리</t>
    <phoneticPr fontId="3" type="noConversion"/>
  </si>
  <si>
    <t> 나. KRAS data 오류조사 및 정리</t>
    <phoneticPr fontId="3" type="noConversion"/>
  </si>
  <si>
    <t>○</t>
    <phoneticPr fontId="21" type="noConversion"/>
  </si>
  <si>
    <t> 다. KRAS 자료제공 관련 사무</t>
    <phoneticPr fontId="3" type="noConversion"/>
  </si>
  <si>
    <t> 라. 토지정보검색시스템 운영관리에 관한 사무</t>
    <phoneticPr fontId="3" type="noConversion"/>
  </si>
  <si>
    <t> 마. 토지행정지원시스템 운영관리에 관한 사무</t>
    <phoneticPr fontId="3" type="noConversion"/>
  </si>
  <si>
    <t> 바. KRAS 운영관리에 관한 사무</t>
    <phoneticPr fontId="3" type="noConversion"/>
  </si>
  <si>
    <t> 사. 연속편집도관리시스템 운영관리에 관한 사무</t>
    <phoneticPr fontId="3" type="noConversion"/>
  </si>
  <si>
    <t> 아. 용도지역지구관리시스템 운영관리에 관한 사무</t>
    <phoneticPr fontId="3" type="noConversion"/>
  </si>
  <si>
    <t> 자. 지적측량관리시스템 운영관리에 관한 사무</t>
    <phoneticPr fontId="3" type="noConversion"/>
  </si>
  <si>
    <t xml:space="preserve"> 가. 부동산실거래신고 접수 </t>
    <phoneticPr fontId="3" type="noConversion"/>
  </si>
  <si>
    <t> 나. 부동산실거래신고 단속</t>
    <phoneticPr fontId="3" type="noConversion"/>
  </si>
  <si>
    <t>  (1) 부동산실거래신고 가격 부적정자 조사</t>
    <phoneticPr fontId="3" type="noConversion"/>
  </si>
  <si>
    <t>  (2) 부동산실거래신고 부적정 정밀조사</t>
    <phoneticPr fontId="3" type="noConversion"/>
  </si>
  <si>
    <t>  (3) 부동산실거래신고 부적정 정밀조사 결과 보고</t>
    <phoneticPr fontId="3" type="noConversion"/>
  </si>
  <si>
    <t> 가. 외국인토지취득신고</t>
    <phoneticPr fontId="3" type="noConversion"/>
  </si>
  <si>
    <t>  (1) 외국인토지취득신고</t>
    <phoneticPr fontId="3" type="noConversion"/>
  </si>
  <si>
    <t>  (2) 외국인토지 계속보유신고</t>
    <phoneticPr fontId="3" type="noConversion"/>
  </si>
  <si>
    <t>  (3) 외국인토지취득허가</t>
    <phoneticPr fontId="3" type="noConversion"/>
  </si>
  <si>
    <t xml:space="preserve"> 가. 지적재조사 사업 계획 수립</t>
    <phoneticPr fontId="3" type="noConversion"/>
  </si>
  <si>
    <t xml:space="preserve"> 나. 지적재조사 사업 주민설명회 개최</t>
    <phoneticPr fontId="3" type="noConversion"/>
  </si>
  <si>
    <t xml:space="preserve"> 다. 토지소유자 협의회 구성 및 운영</t>
    <phoneticPr fontId="3" type="noConversion"/>
  </si>
  <si>
    <t xml:space="preserve"> 라. 사업지구 지정 및 고시</t>
    <phoneticPr fontId="3" type="noConversion"/>
  </si>
  <si>
    <t xml:space="preserve"> 바. 지적재조사 측량 성과검사</t>
    <phoneticPr fontId="3" type="noConversion"/>
  </si>
  <si>
    <t xml:space="preserve"> 사. 지적재조사 측량 및 조사 일반</t>
    <phoneticPr fontId="3" type="noConversion"/>
  </si>
  <si>
    <t xml:space="preserve"> 아. 경계 결정 및 확정</t>
    <phoneticPr fontId="3" type="noConversion"/>
  </si>
  <si>
    <t xml:space="preserve"> 자. 조정금 산정 및 배분</t>
    <phoneticPr fontId="3" type="noConversion"/>
  </si>
  <si>
    <t xml:space="preserve"> 차. 지적재조사 사업 완료 및 등기촉탁</t>
    <phoneticPr fontId="3" type="noConversion"/>
  </si>
  <si>
    <t xml:space="preserve"> 카. 지적재조사 관련 위원회 위원 위․해촉</t>
    <phoneticPr fontId="3" type="noConversion"/>
  </si>
  <si>
    <t xml:space="preserve"> 타. 지적재조사 관련 위원회 운영 일반</t>
    <phoneticPr fontId="3" type="noConversion"/>
  </si>
  <si>
    <t xml:space="preserve"> 파. 지적재조사 예산 일반</t>
    <phoneticPr fontId="3" type="noConversion"/>
  </si>
  <si>
    <t xml:space="preserve"> 하. 지적재조사 사업 일반</t>
    <phoneticPr fontId="3" type="noConversion"/>
  </si>
  <si>
    <t xml:space="preserve"> 가. 개별공시지가 조사계획 수립</t>
    <phoneticPr fontId="3" type="noConversion"/>
  </si>
  <si>
    <t xml:space="preserve"> 다. 개별공시지가 산정</t>
    <phoneticPr fontId="3" type="noConversion"/>
  </si>
  <si>
    <t xml:space="preserve"> 라. 산정지가 검증</t>
    <phoneticPr fontId="3" type="noConversion"/>
  </si>
  <si>
    <t xml:space="preserve"> 마. 개별공시지가 의견제출</t>
    <phoneticPr fontId="3" type="noConversion"/>
  </si>
  <si>
    <t xml:space="preserve"> 바. 의견제출 지가검증</t>
    <phoneticPr fontId="3" type="noConversion"/>
  </si>
  <si>
    <t xml:space="preserve"> 사. 개별공시지가 정정</t>
    <phoneticPr fontId="3" type="noConversion"/>
  </si>
  <si>
    <t xml:space="preserve"> 아. 이의신청 지가검증 및 처리</t>
    <phoneticPr fontId="3" type="noConversion"/>
  </si>
  <si>
    <t xml:space="preserve"> 자. 지가정보의 관련기관 조회⋅제공</t>
    <phoneticPr fontId="3" type="noConversion"/>
  </si>
  <si>
    <t xml:space="preserve"> 차. 부동산가격공시위원회 위원회 위ㆍ해촉</t>
    <phoneticPr fontId="3" type="noConversion"/>
  </si>
  <si>
    <t xml:space="preserve"> 카. 부동산가격공시위원회 운영</t>
    <phoneticPr fontId="3" type="noConversion"/>
  </si>
  <si>
    <t> 타. 개별공시지가 (정정)결정․공시</t>
    <phoneticPr fontId="3" type="noConversion"/>
  </si>
  <si>
    <t> 파. 개별공시지가 결정에 따른 통지</t>
    <phoneticPr fontId="3" type="noConversion"/>
  </si>
  <si>
    <t xml:space="preserve"> 하. 표준지공시지가 의견제출</t>
    <phoneticPr fontId="3" type="noConversion"/>
  </si>
  <si>
    <t> 거. 표준지공시지가 선정협의</t>
    <phoneticPr fontId="3" type="noConversion"/>
  </si>
  <si>
    <t> 너. 개별공시지가 인근지가 가격협의</t>
    <phoneticPr fontId="3" type="noConversion"/>
  </si>
  <si>
    <t xml:space="preserve"> 가. 개발부담금 조사계획 수립</t>
    <phoneticPr fontId="3" type="noConversion"/>
  </si>
  <si>
    <t xml:space="preserve"> 나. 대상사업지 조사 및 결과보고</t>
    <phoneticPr fontId="3" type="noConversion"/>
  </si>
  <si>
    <t xml:space="preserve"> 다. 고지전 심사청구 및 결과통지</t>
    <phoneticPr fontId="3" type="noConversion"/>
  </si>
  <si>
    <t xml:space="preserve"> 라. 산출내역서 접수⋅처리</t>
    <phoneticPr fontId="3" type="noConversion"/>
  </si>
  <si>
    <t xml:space="preserve"> 마. 개발이익환수에 관한 법률위반자 고발</t>
    <phoneticPr fontId="3" type="noConversion"/>
  </si>
  <si>
    <t xml:space="preserve"> 사. 개발부담금 체납정리 위원회 운영</t>
    <phoneticPr fontId="3" type="noConversion"/>
  </si>
  <si>
    <t xml:space="preserve">   (2) 관내 무료경로식당 실태조사 및 보조금 지원</t>
    <phoneticPr fontId="3" type="noConversion"/>
  </si>
  <si>
    <t xml:space="preserve">   (3) 식사배달 실태조사 및 보조금 지원</t>
    <phoneticPr fontId="3" type="noConversion"/>
  </si>
  <si>
    <t xml:space="preserve"> 저출산 대응 업무</t>
    <phoneticPr fontId="3" type="noConversion"/>
  </si>
  <si>
    <t xml:space="preserve"> 가. 저출산 인구감소 대응계획 수립 및 시책 발굴</t>
    <phoneticPr fontId="3" type="noConversion"/>
  </si>
  <si>
    <t xml:space="preserve"> 나. 저출산인식개선교육 및 홍보</t>
    <phoneticPr fontId="3" type="noConversion"/>
  </si>
  <si>
    <t xml:space="preserve"> 다. 지역인구통계진단</t>
    <phoneticPr fontId="3" type="noConversion"/>
  </si>
  <si>
    <t> 다. 전통시장 인정</t>
    <phoneticPr fontId="3" type="noConversion"/>
  </si>
  <si>
    <t> 라. 전통시장 인정 변경</t>
    <phoneticPr fontId="3" type="noConversion"/>
  </si>
  <si>
    <t xml:space="preserve"> 가. 상권 특화사업 계획 수립</t>
    <phoneticPr fontId="3" type="noConversion"/>
  </si>
  <si>
    <t xml:space="preserve"> 나. 상권 특화사업 세부집행계획 수립 및 시행</t>
    <phoneticPr fontId="3" type="noConversion"/>
  </si>
  <si>
    <t xml:space="preserve"> 가. 상가밀집지역 경제활성화 대책 계획 수립</t>
    <phoneticPr fontId="3" type="noConversion"/>
  </si>
  <si>
    <t xml:space="preserve"> 나. 상가밀집지역 경제활성화 대책 시행</t>
    <phoneticPr fontId="3" type="noConversion"/>
  </si>
  <si>
    <t> 가. 부정경쟁 행위조사 및 위반행위 시정권고, 
     의견청취</t>
    <phoneticPr fontId="3" type="noConversion"/>
  </si>
  <si>
    <t xml:space="preserve"> 새마을 금고에 관한 다음의 권한</t>
    <phoneticPr fontId="3" type="noConversion"/>
  </si>
  <si>
    <t> 가. 설립인가 및 취소</t>
    <phoneticPr fontId="3" type="noConversion"/>
  </si>
  <si>
    <t> 아. 타시도 시군구 직업소개소 신규/변경등록 
     결격사유조회</t>
    <phoneticPr fontId="3" type="noConversion"/>
  </si>
  <si>
    <t> 자. 타시도 시군구 직업소개소 신규/변경등록
     /폐업수리통보</t>
    <phoneticPr fontId="3" type="noConversion"/>
  </si>
  <si>
    <t> 타. 규약의 변경, 보완명령 및 결의처분의 시정명령 
     처리</t>
    <phoneticPr fontId="3" type="noConversion"/>
  </si>
  <si>
    <t xml:space="preserve"> 사. 축산물 명예감시원 관리</t>
    <phoneticPr fontId="28" type="noConversion"/>
  </si>
  <si>
    <t xml:space="preserve"> 아. 축산물 이력관리(쇠고기, 돼지고기)</t>
    <phoneticPr fontId="3" type="noConversion"/>
  </si>
  <si>
    <t xml:space="preserve"> 자. 축산물 수거검사 및 위생감시</t>
    <phoneticPr fontId="21" type="noConversion"/>
  </si>
  <si>
    <t xml:space="preserve"> 차. 이물 신고에 따른 소비ㆍ유통ㆍ제조단계 조사 업무</t>
    <phoneticPr fontId="21" type="noConversion"/>
  </si>
  <si>
    <t xml:space="preserve"> 카. 부정·불량식품 1399 신고센터 관리 </t>
    <phoneticPr fontId="21" type="noConversion"/>
  </si>
  <si>
    <t xml:space="preserve"> 타. 신고포상금 운영에 관한 사항</t>
    <phoneticPr fontId="3" type="noConversion"/>
  </si>
  <si>
    <t xml:space="preserve"> 가. 학생승마 체험지원</t>
    <phoneticPr fontId="28" type="noConversion"/>
  </si>
  <si>
    <t xml:space="preserve"> 나. 양봉농가 지원</t>
    <phoneticPr fontId="28" type="noConversion"/>
  </si>
  <si>
    <t xml:space="preserve"> 다. 축산농가 환경개선 사업</t>
    <phoneticPr fontId="3" type="noConversion"/>
  </si>
  <si>
    <t xml:space="preserve"> 라. 각종 시책사업 추진</t>
    <phoneticPr fontId="3" type="noConversion"/>
  </si>
  <si>
    <t xml:space="preserve"> 가. 방역계획 수립</t>
    <phoneticPr fontId="28" type="noConversion"/>
  </si>
  <si>
    <t xml:space="preserve"> 나. 방역사업 추진(구제역, AI, 광견병 등)</t>
    <phoneticPr fontId="28" type="noConversion"/>
  </si>
  <si>
    <t xml:space="preserve"> 다. 방역약품 수급</t>
    <phoneticPr fontId="28" type="noConversion"/>
  </si>
  <si>
    <t xml:space="preserve"> 라. 전염병 발생상황 조사보고</t>
    <phoneticPr fontId="28" type="noConversion"/>
  </si>
  <si>
    <t xml:space="preserve"> 마. 축산차량 등록 및 관리</t>
    <phoneticPr fontId="28" type="noConversion"/>
  </si>
  <si>
    <t xml:space="preserve"> 바. 축산관계시설 방역 관리</t>
    <phoneticPr fontId="28" type="noConversion"/>
  </si>
  <si>
    <t xml:space="preserve"> 사. 축산법 및 가축전염병예방법 위반 지도단속 및 
     행정처분</t>
    <phoneticPr fontId="3" type="noConversion"/>
  </si>
  <si>
    <t xml:space="preserve"> 가축진료</t>
    <phoneticPr fontId="28" type="noConversion"/>
  </si>
  <si>
    <t xml:space="preserve"> 나. 공수의 위⋅해촉</t>
    <phoneticPr fontId="3" type="noConversion"/>
  </si>
  <si>
    <t>가. 비료생산업 등록 및 관리</t>
    <phoneticPr fontId="28" type="noConversion"/>
  </si>
  <si>
    <t>나. 비료수입업 신고 및 관리</t>
    <phoneticPr fontId="28" type="noConversion"/>
  </si>
  <si>
    <t>다. 부정.불량비료 유통 단속</t>
    <phoneticPr fontId="28" type="noConversion"/>
  </si>
  <si>
    <t>가. 농축산물 원산지표시 지도단속 계획수립</t>
    <phoneticPr fontId="28" type="noConversion"/>
  </si>
  <si>
    <t>다. 농축산물 원산지표시 위반 행정처분</t>
    <phoneticPr fontId="21" type="noConversion"/>
  </si>
  <si>
    <t>   (3) 위탁업체 직원 복무관리
       (일일 근무일지 등 확인 및 점검)</t>
    <phoneticPr fontId="3" type="noConversion"/>
  </si>
  <si>
    <t> 가. 공용의 청사 신축⋅증축⋅개축⋅대수선⋅보수공사 등 
     설계⋅공사 감독 및 준공검사</t>
    <phoneticPr fontId="3" type="noConversion"/>
  </si>
  <si>
    <t xml:space="preserve"> 가. 지하수 개발·이용 신고</t>
    <phoneticPr fontId="3" type="noConversion"/>
  </si>
  <si>
    <t xml:space="preserve"> 나. 지하수 개발·이용 허가</t>
    <phoneticPr fontId="3" type="noConversion"/>
  </si>
  <si>
    <t xml:space="preserve"> 다. 준공신고</t>
    <phoneticPr fontId="3" type="noConversion"/>
  </si>
  <si>
    <t xml:space="preserve"> 라. 지하수개발 이용의 종료신고</t>
    <phoneticPr fontId="3" type="noConversion"/>
  </si>
  <si>
    <t xml:space="preserve"> 마. 굴착행위의 신고</t>
    <phoneticPr fontId="3" type="noConversion"/>
  </si>
  <si>
    <t xml:space="preserve"> 바. 허가의 취소 등</t>
    <phoneticPr fontId="3" type="noConversion"/>
  </si>
  <si>
    <t xml:space="preserve"> 사. 수질검사</t>
    <phoneticPr fontId="3" type="noConversion"/>
  </si>
  <si>
    <t xml:space="preserve"> 아. 지하수 이용부담금의 부과 징수</t>
    <phoneticPr fontId="3" type="noConversion"/>
  </si>
  <si>
    <t xml:space="preserve"> 자. 과태료 부과징수</t>
    <phoneticPr fontId="3" type="noConversion"/>
  </si>
  <si>
    <t xml:space="preserve"> 가. 하천유지보수 및 준설공사</t>
    <phoneticPr fontId="3" type="noConversion"/>
  </si>
  <si>
    <t xml:space="preserve"> 나. 하천부속물의 관리</t>
    <phoneticPr fontId="3" type="noConversion"/>
  </si>
  <si>
    <t xml:space="preserve"> 가. 자연재해대책 종합계획 수립</t>
    <phoneticPr fontId="3" type="noConversion"/>
  </si>
  <si>
    <t xml:space="preserve"> 나. 상황반 편성 운영</t>
    <phoneticPr fontId="3" type="noConversion"/>
  </si>
  <si>
    <t>    (가) 계약체결ㆍ변경ㆍ해지(분임재무관)</t>
    <phoneticPr fontId="3" type="noConversion"/>
  </si>
  <si>
    <t>    (나) 계약체결ㆍ변경ㆍ해지(재무관)</t>
    <phoneticPr fontId="3" type="noConversion"/>
  </si>
  <si>
    <t xml:space="preserve"> 회계문서 심사 및 감독</t>
  </si>
  <si>
    <t xml:space="preserve"> 지출계산서 작성(국비, 시비) </t>
  </si>
  <si>
    <t xml:space="preserve"> 회계관계법규 정비</t>
  </si>
  <si>
    <t xml:space="preserve"> 일상경비 정산서 심사</t>
  </si>
  <si>
    <t xml:space="preserve"> 회계관계 공무원 재정보증서 청구</t>
  </si>
  <si>
    <t xml:space="preserve"> 원천징수금 불입</t>
  </si>
  <si>
    <t xml:space="preserve"> 세입세출외 현금 및 유가증권의 자료</t>
  </si>
  <si>
    <t xml:space="preserve"> 부가가치세 계산서 처리</t>
  </si>
  <si>
    <t xml:space="preserve"> 국⋅시비 및 일상경비 정리</t>
  </si>
  <si>
    <t xml:space="preserve"> 회계관계증빙서류 보관</t>
  </si>
  <si>
    <t xml:space="preserve"> 공사ㆍ용역ㆍ물품의 계약</t>
  </si>
  <si>
    <t xml:space="preserve"> 채권가압류 처리</t>
  </si>
  <si>
    <t xml:space="preserve"> 자금송부 및 교부</t>
  </si>
  <si>
    <t xml:space="preserve"> 자금소요 판단</t>
  </si>
  <si>
    <t xml:space="preserve"> 주민참여감독제 운영  </t>
  </si>
  <si>
    <t xml:space="preserve"> 예산 • 재무회계 결산</t>
  </si>
  <si>
    <t xml:space="preserve"> 복식부기시스템 운영</t>
  </si>
  <si>
    <t xml:space="preserve"> 지방재정연감 및 통합재정수지 작성</t>
  </si>
  <si>
    <t xml:space="preserve"> 지방재정통계 작성</t>
  </si>
  <si>
    <t xml:space="preserve"> 물품관리</t>
  </si>
  <si>
    <t xml:space="preserve"> 불용결정</t>
  </si>
  <si>
    <t xml:space="preserve"> 재물조사</t>
  </si>
  <si>
    <t xml:space="preserve"> 공제업무처리</t>
  </si>
  <si>
    <t xml:space="preserve"> 차량관리</t>
  </si>
  <si>
    <t xml:space="preserve"> 차량운행통제</t>
  </si>
  <si>
    <t xml:space="preserve"> 운전원 관리</t>
  </si>
  <si>
    <t xml:space="preserve"> 가. 장례식장영업(변경 및 폐업)의 신고</t>
    <phoneticPr fontId="3" type="noConversion"/>
  </si>
  <si>
    <t>가. 묘지개장 명령 및 개장허가</t>
  </si>
  <si>
    <t>나. 무연고 시체 등의 처리</t>
  </si>
  <si>
    <t>다. 무연분묘의 처리 등</t>
  </si>
  <si>
    <t>라. 묘지이전 및 시정명령, 행정처분 등</t>
  </si>
  <si>
    <t>마. 사설묘지의 설치 등</t>
  </si>
  <si>
    <t>바. 사설 화장장 등의 설치</t>
  </si>
  <si>
    <t xml:space="preserve"> 아동관련 사회복지법인 관리</t>
  </si>
  <si>
    <t xml:space="preserve"> 아동복지시설 운영 지원</t>
  </si>
  <si>
    <t xml:space="preserve"> 결식아동 지원 관리</t>
  </si>
  <si>
    <t xml:space="preserve"> 국내입양아동 지원</t>
  </si>
  <si>
    <t xml:space="preserve"> 아동발달지원계좌(CDA) 지원</t>
  </si>
  <si>
    <t xml:space="preserve"> 청소년 육성사업</t>
  </si>
  <si>
    <t xml:space="preserve"> 청소년 복지 지원 </t>
  </si>
  <si>
    <t xml:space="preserve"> 청소년 수련시설 설치⋅관리</t>
  </si>
  <si>
    <t xml:space="preserve"> 청소년 보호</t>
  </si>
  <si>
    <t xml:space="preserve"> 학교폭력예방대책 </t>
  </si>
  <si>
    <t xml:space="preserve"> 청소년 보호법 위반 관리</t>
  </si>
  <si>
    <t xml:space="preserve"> 청소년 보호 위반자 신고</t>
  </si>
  <si>
    <t xml:space="preserve"> 학교 교육경비 지원</t>
  </si>
  <si>
    <t xml:space="preserve"> 학교 교육사업 지원</t>
  </si>
  <si>
    <t xml:space="preserve"> 학교 무상급식 지원</t>
  </si>
  <si>
    <t xml:space="preserve"> 평생학습 추진체계 구축</t>
  </si>
  <si>
    <t xml:space="preserve"> 장학재단 운영</t>
  </si>
  <si>
    <t>가. 교육혁신지구 사업계획 수립 및 추진</t>
  </si>
  <si>
    <t>나. 학교별 특색있는 교육과정 발굴</t>
  </si>
  <si>
    <t>다. 지역사회와 연계한 진로직업인성교육 지원</t>
  </si>
  <si>
    <t>라. 학교.마을 연계 방과후사업 추진</t>
  </si>
  <si>
    <t>마. 관.학 거버넌스(지역교육혁신협의회) 구축 운영</t>
  </si>
  <si>
    <t>바. 지역사회 유관기관 네트워크 구축</t>
  </si>
  <si>
    <t xml:space="preserve">사. 지역시설 및 인력자원 풀 구성 </t>
  </si>
  <si>
    <t>자. 사업담당자 연수 및 컨설팅</t>
  </si>
  <si>
    <t>차. 혁신지구 점검계획 수립 및 결과보고</t>
  </si>
  <si>
    <t xml:space="preserve">카. 혁신지구 사업평가 및 환류 </t>
  </si>
  <si>
    <t>아. 학교 여건에 맞는 다양하고 특성화된 창의공감 
    교육과정 운영</t>
    <phoneticPr fontId="3" type="noConversion"/>
  </si>
  <si>
    <t xml:space="preserve"> 교통행정의 종합계획 조정</t>
  </si>
  <si>
    <t xml:space="preserve"> 교통안전기본계획 수립</t>
  </si>
  <si>
    <t xml:space="preserve"> 교통유발부담금에 관한 사항</t>
  </si>
  <si>
    <t xml:space="preserve"> 주차장관리에 관한 사무</t>
  </si>
  <si>
    <t xml:space="preserve"> 공영주차장 조성 및 관리</t>
  </si>
  <si>
    <t xml:space="preserve"> 교통관련시설물 정비사업</t>
  </si>
  <si>
    <t xml:space="preserve"> 부설주차장 관리에 관한 사무</t>
  </si>
  <si>
    <t xml:space="preserve"> 기계식 주차장에 관한 권한</t>
  </si>
  <si>
    <t xml:space="preserve"> 거주자 우선 주차제 시행</t>
  </si>
  <si>
    <t xml:space="preserve"> 주·정차단속업무 전반에 대한 계획수립 및 조정</t>
  </si>
  <si>
    <t xml:space="preserve"> 불법 주⋅정차 위반차량에 대한 사항</t>
  </si>
  <si>
    <t xml:space="preserve"> 불법 주⋅정차 단속 CCTV운영</t>
  </si>
  <si>
    <t xml:space="preserve"> 불법 주⋅정차 민간견인대행 업무</t>
  </si>
  <si>
    <t xml:space="preserve"> 주⋅정차 금지구역에 관한 업무</t>
  </si>
  <si>
    <t xml:space="preserve"> 여객자동차운송사업에 관한업무</t>
  </si>
  <si>
    <t xml:space="preserve"> 택시운송사업에 관한 업무</t>
  </si>
  <si>
    <t xml:space="preserve"> 자가용자동차사용에 관한 권한</t>
  </si>
  <si>
    <t xml:space="preserve"> 전세버스에 관한 다음의 권한</t>
  </si>
  <si>
    <t xml:space="preserve"> 여객자동차터미널에 관한 다음의 권한</t>
  </si>
  <si>
    <t xml:space="preserve"> 자동차등록에 관한 사항</t>
  </si>
  <si>
    <t xml:space="preserve"> 자동차등록관계법령위반 조치</t>
  </si>
  <si>
    <t xml:space="preserve"> 자동차등록번호판 교부대행자관리</t>
  </si>
  <si>
    <t xml:space="preserve"> 이륜자동차 사용⋅변경⋅폐지신고</t>
  </si>
  <si>
    <t xml:space="preserve"> 자동차 제증명 발급</t>
  </si>
  <si>
    <t xml:space="preserve"> 무단방치자동차 강제처리</t>
  </si>
  <si>
    <t xml:space="preserve"> 자동차관리사업에 관한 사항</t>
  </si>
  <si>
    <t xml:space="preserve"> 자동차관리법 위반(불법구조변경 등) 단속 관련 업무</t>
  </si>
  <si>
    <t xml:space="preserve"> 가. 사업의 등록</t>
    <phoneticPr fontId="21" type="noConversion"/>
  </si>
  <si>
    <t xml:space="preserve"> 다. 사업의 상속</t>
    <phoneticPr fontId="21" type="noConversion"/>
  </si>
  <si>
    <t xml:space="preserve"> 차. 면허취소 등</t>
    <phoneticPr fontId="21" type="noConversion"/>
  </si>
  <si>
    <t xml:space="preserve"> 카. 자동차의 차령 제한 등</t>
    <phoneticPr fontId="21" type="noConversion"/>
  </si>
  <si>
    <t xml:space="preserve"> 타. 과징금·과태료 부과</t>
    <phoneticPr fontId="21" type="noConversion"/>
  </si>
  <si>
    <t xml:space="preserve"> 파. 청문</t>
    <phoneticPr fontId="21" type="noConversion"/>
  </si>
  <si>
    <t xml:space="preserve"> 사. 면허취소 등</t>
    <phoneticPr fontId="3" type="noConversion"/>
  </si>
  <si>
    <t xml:space="preserve"> 가. 자동차대여사업의 등록</t>
    <phoneticPr fontId="21" type="noConversion"/>
  </si>
  <si>
    <t xml:space="preserve"> 자. 사업의 휴업·폐업 </t>
    <phoneticPr fontId="21" type="noConversion"/>
  </si>
  <si>
    <t> 차. 면허취소 등</t>
    <phoneticPr fontId="21" type="noConversion"/>
  </si>
  <si>
    <t> 타. 청문</t>
    <phoneticPr fontId="21" type="noConversion"/>
  </si>
  <si>
    <t> 카. 과태료ㆍ과징금 부과</t>
    <phoneticPr fontId="21" type="noConversion"/>
  </si>
  <si>
    <t xml:space="preserve"> 국⋅공유재산관리</t>
  </si>
  <si>
    <t xml:space="preserve"> 광고물관리 심의위원회 운영</t>
  </si>
  <si>
    <t xml:space="preserve"> 기금조성용 광고물 표시허가</t>
  </si>
  <si>
    <t xml:space="preserve"> 기금조성용 광고물 변경허가</t>
  </si>
  <si>
    <t xml:space="preserve"> 온천</t>
  </si>
  <si>
    <t xml:space="preserve"> 환지계획에 관한 사항</t>
  </si>
  <si>
    <t xml:space="preserve"> 사업시행에 관한 사항</t>
  </si>
  <si>
    <t xml:space="preserve"> 환지처분</t>
  </si>
  <si>
    <t xml:space="preserve"> 마. 공원 운동시설 사용허가(단순목적) 및 취소</t>
    <phoneticPr fontId="3" type="noConversion"/>
  </si>
  <si>
    <r>
      <t> </t>
    </r>
    <r>
      <rPr>
        <sz val="10"/>
        <rFont val="맑은 고딕"/>
        <family val="3"/>
        <charset val="129"/>
      </rPr>
      <t>마. 사업계획변경 신고(증⋅감차 제외)</t>
    </r>
    <phoneticPr fontId="3" type="noConversion"/>
  </si>
  <si>
    <r>
      <t> </t>
    </r>
    <r>
      <rPr>
        <sz val="10"/>
        <rFont val="맑은 고딕"/>
        <family val="3"/>
        <charset val="129"/>
      </rPr>
      <t>아. 사업의 개선명령</t>
    </r>
    <phoneticPr fontId="3" type="noConversion"/>
  </si>
  <si>
    <r>
      <t> </t>
    </r>
    <r>
      <rPr>
        <sz val="10"/>
        <rFont val="맑은 고딕"/>
        <family val="3"/>
        <charset val="129"/>
      </rPr>
      <t>다. 사업의 양도⋅양수</t>
    </r>
    <phoneticPr fontId="3" type="noConversion"/>
  </si>
  <si>
    <r>
      <t> </t>
    </r>
    <r>
      <rPr>
        <sz val="10"/>
        <rFont val="맑은 고딕"/>
        <family val="3"/>
        <charset val="129"/>
      </rPr>
      <t>바. 공원(녹지)내 불법행위 단속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</si>
  <si>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사. 공원 매점 관리계획</t>
    </r>
    <phoneticPr fontId="3" type="noConversion"/>
  </si>
  <si>
    <t xml:space="preserve"> 가. 자금수급계획</t>
    <phoneticPr fontId="3" type="noConversion"/>
  </si>
  <si>
    <t xml:space="preserve"> 나. 자금배정</t>
    <phoneticPr fontId="3" type="noConversion"/>
  </si>
  <si>
    <t xml:space="preserve"> 다. 자금운용</t>
    <phoneticPr fontId="3" type="noConversion"/>
  </si>
  <si>
    <t xml:space="preserve"> 파. 정보공개처리</t>
    <phoneticPr fontId="3" type="noConversion"/>
  </si>
  <si>
    <t> 가. 계약</t>
    <phoneticPr fontId="3" type="noConversion"/>
  </si>
  <si>
    <t xml:space="preserve"> 일반회계 자금관리</t>
    <phoneticPr fontId="3" type="noConversion"/>
  </si>
  <si>
    <t xml:space="preserve"> 건설행정의 종합기획 조정</t>
  </si>
  <si>
    <t xml:space="preserve"> 도로무단점용에 대한 조치</t>
  </si>
  <si>
    <t xml:space="preserve"> 국⋅공유지(도로⋅하천⋅구거⋅유지⋅제방) 행정재산 관리 </t>
  </si>
  <si>
    <t xml:space="preserve"> 시설동원(일반토지, 건설업체, 중기업체)에 관한 사항</t>
  </si>
  <si>
    <t xml:space="preserve"> 공용부담으로인한 손실보상</t>
  </si>
  <si>
    <t xml:space="preserve"> 건설기계대여업</t>
  </si>
  <si>
    <t xml:space="preserve"> 건설기계등록</t>
  </si>
  <si>
    <t xml:space="preserve"> 건설기계 검사</t>
  </si>
  <si>
    <t xml:space="preserve"> 무단방치건설기계 처리</t>
  </si>
  <si>
    <t xml:space="preserve"> 건설기계관리법 위반 과태료 부과</t>
  </si>
  <si>
    <t xml:space="preserve"> 건설기계 조종사 면허 관리</t>
  </si>
  <si>
    <t xml:space="preserve"> 사도개설 허가(개축, 증축 또는 변경 등)</t>
  </si>
  <si>
    <t xml:space="preserve"> 전력시설물 설치 및 유지관리 종합계획 수립</t>
  </si>
  <si>
    <t xml:space="preserve"> 마. 보상금 협의요청 등 통보사항</t>
    <phoneticPr fontId="3" type="noConversion"/>
  </si>
  <si>
    <t xml:space="preserve"> 바. 보상사실관계 증명 확인</t>
    <phoneticPr fontId="3" type="noConversion"/>
  </si>
  <si>
    <t xml:space="preserve"> 사. 잔여지장물 보상결정</t>
    <phoneticPr fontId="3" type="noConversion"/>
  </si>
  <si>
    <t xml:space="preserve"> 지하안전관리에 관한 특별법에 관한 사무</t>
    <phoneticPr fontId="3" type="noConversion"/>
  </si>
  <si>
    <t xml:space="preserve">     ※ 단, 실의 경우 부구청장까지 상향조정</t>
    <phoneticPr fontId="3" type="noConversion"/>
  </si>
  <si>
    <t xml:space="preserve"> 재난관리 종합계획 수립</t>
  </si>
  <si>
    <t xml:space="preserve"> 위원회 구성 운영</t>
  </si>
  <si>
    <t xml:space="preserve"> 재난안전대책본부 설치⋅운영</t>
  </si>
  <si>
    <t xml:space="preserve"> 재난관리기금 운용⋅관리</t>
  </si>
  <si>
    <t xml:space="preserve"> 재난관련  비상근무 실시</t>
  </si>
  <si>
    <t xml:space="preserve"> 시기⋅분야별 안전관리대책 추진</t>
  </si>
  <si>
    <t xml:space="preserve"> 안전문화운동 추진</t>
  </si>
  <si>
    <t xml:space="preserve"> 안전문화 교육 및 홍보</t>
  </si>
  <si>
    <t xml:space="preserve"> 재난대응 종합훈련</t>
  </si>
  <si>
    <t xml:space="preserve"> 안전관리자문단 구성⋅운영</t>
  </si>
  <si>
    <t xml:space="preserve"> 재난발생 위험구역 설정 및 위험시설 사용제한</t>
  </si>
  <si>
    <t xml:space="preserve"> 동 재난관리 행정지도</t>
  </si>
  <si>
    <t xml:space="preserve"> 기타 재난관리 지원 및 협조</t>
  </si>
  <si>
    <t xml:space="preserve"> 재난대비 자원관리</t>
  </si>
  <si>
    <t xml:space="preserve"> 시특법 대상시설물 관리</t>
  </si>
  <si>
    <t xml:space="preserve"> DMSS(재난관리지원시스템) 관리</t>
  </si>
  <si>
    <t xml:space="preserve"> 재난관리 평가</t>
  </si>
  <si>
    <t xml:space="preserve"> 재해대책 물자확보 및 관리</t>
  </si>
  <si>
    <t xml:space="preserve"> 방재훈련 실시</t>
  </si>
  <si>
    <t xml:space="preserve"> 지역자율방재단 조직⋅운영</t>
  </si>
  <si>
    <t xml:space="preserve"> 응급대책을 위한 시설물자의 사용 또는 수용</t>
  </si>
  <si>
    <t xml:space="preserve"> 재해방지를 위한 출동명령 및 행정조치</t>
  </si>
  <si>
    <t xml:space="preserve"> 재해발생 경계구역의 설정 및 일정행위의 금지 제한</t>
  </si>
  <si>
    <t xml:space="preserve"> 재해위험시설의 사용 제한</t>
  </si>
  <si>
    <t xml:space="preserve"> 방재에 관한 재조직 및 정비수급에 관한 사항</t>
  </si>
  <si>
    <t xml:space="preserve"> 사전재해 영향성 검토</t>
  </si>
  <si>
    <t xml:space="preserve"> 재난 예⋅경보 시스템 설치운영 및 유지관리</t>
  </si>
  <si>
    <t xml:space="preserve"> 재해구호</t>
  </si>
  <si>
    <t xml:space="preserve"> 자연재해 저감시설물 총괄관리</t>
  </si>
  <si>
    <t xml:space="preserve"> 민방위업무의 운영 </t>
  </si>
  <si>
    <t xml:space="preserve"> 민방위업무 홍보</t>
  </si>
  <si>
    <t xml:space="preserve"> 인력동원     </t>
  </si>
  <si>
    <t xml:space="preserve"> 비상대비</t>
  </si>
  <si>
    <t xml:space="preserve"> 을지연습 </t>
  </si>
  <si>
    <t xml:space="preserve"> 민방위 과태료 대상자 조치</t>
  </si>
  <si>
    <t xml:space="preserve"> 주민신고조직 운영  </t>
  </si>
  <si>
    <t xml:space="preserve"> 민방위 시설장비 </t>
  </si>
  <si>
    <t xml:space="preserve"> 핵 및 화생방 방호에 관한 사항 </t>
  </si>
  <si>
    <t xml:space="preserve"> 민방위대원 교육 및 민방위훈련 </t>
  </si>
  <si>
    <t xml:space="preserve"> 민방위대조직 편성  </t>
  </si>
  <si>
    <t xml:space="preserve"> 고압가스 판매업에 관한 사무</t>
  </si>
  <si>
    <t xml:space="preserve"> 연료수급 및 조정</t>
  </si>
  <si>
    <t xml:space="preserve"> 에너지 소비절약에 관한 사무</t>
  </si>
  <si>
    <t xml:space="preserve"> 특정열사용기자재에 관한 다음의 권한</t>
  </si>
  <si>
    <t xml:space="preserve"> 산업동원에 관한 사항 </t>
  </si>
  <si>
    <t xml:space="preserve"> 자가용 전기공작물에 대한 사항</t>
  </si>
  <si>
    <t xml:space="preserve"> 공산품 품질관리에 관한 사무</t>
  </si>
  <si>
    <t xml:space="preserve"> 중소기업 육성</t>
  </si>
  <si>
    <t xml:space="preserve"> 광업법에 의한 다음의 권한</t>
  </si>
  <si>
    <t xml:space="preserve"> 발전소주변지역 지원사업</t>
  </si>
  <si>
    <t xml:space="preserve"> 자연재난 분야별 종합계획 수립 및 승인
 (풍수해, 설해, 강풍, 지진⋅해일, 황사 등)</t>
    <phoneticPr fontId="3" type="noConversion"/>
  </si>
  <si>
    <t xml:space="preserve"> 가. 지하안전관리계획 수립</t>
    <phoneticPr fontId="3" type="noConversion"/>
  </si>
  <si>
    <t xml:space="preserve"> 나. 지하개발사업자의 안전관리계획 및 지하시설물
     관리자의 안전점검 및 유지관리규정 적정여부 심사</t>
    <phoneticPr fontId="3" type="noConversion"/>
  </si>
  <si>
    <t xml:space="preserve"> 다. 지하개발사업자의 안전관리계획 및 지하시설물
     관리자의 안전점검 및 유지관리규정 적정여부 통보</t>
    <phoneticPr fontId="3" type="noConversion"/>
  </si>
  <si>
    <t xml:space="preserve"> 라. 지하개발사업자의 안전관리계획 및 지하시설물
     관리자의 안전점검 및 유지관리규정 변경명령</t>
    <phoneticPr fontId="3" type="noConversion"/>
  </si>
  <si>
    <t xml:space="preserve"> 바. 지하안전위원회 등에 관한 조례 제·개정</t>
    <phoneticPr fontId="3" type="noConversion"/>
  </si>
  <si>
    <t xml:space="preserve"> 마. 지하개발사업자의 안전관리계획 및 지하시설물
     관리자의 안전점검 및 유지관리규정 준수여부 확인</t>
    <phoneticPr fontId="3" type="noConversion"/>
  </si>
  <si>
    <t xml:space="preserve"> 사. 지하시설물 및 주변지반 안전관리 실태 점검</t>
    <phoneticPr fontId="3" type="noConversion"/>
  </si>
  <si>
    <t xml:space="preserve">    (1) 점검계획 수립</t>
    <phoneticPr fontId="3" type="noConversion"/>
  </si>
  <si>
    <t xml:space="preserve">    (2) 실태점검</t>
    <phoneticPr fontId="3" type="noConversion"/>
  </si>
  <si>
    <t xml:space="preserve"> 아. 지반침하위험도 평가서 수리</t>
    <phoneticPr fontId="3" type="noConversion"/>
  </si>
  <si>
    <t xml:space="preserve"> 자. 중점관리대상의 지정·고시</t>
    <phoneticPr fontId="3" type="noConversion"/>
  </si>
  <si>
    <t xml:space="preserve"> 차. 긴급안전조치</t>
    <phoneticPr fontId="3" type="noConversion"/>
  </si>
  <si>
    <t xml:space="preserve"> 카. 대피명령</t>
    <phoneticPr fontId="3" type="noConversion"/>
  </si>
  <si>
    <t xml:space="preserve"> 타. 중점관리대상 정비계획 미이행자 이행 및 시정명령</t>
    <phoneticPr fontId="3" type="noConversion"/>
  </si>
  <si>
    <t xml:space="preserve"> 라 .해빙기 안전대책 수립</t>
    <phoneticPr fontId="3" type="noConversion"/>
  </si>
  <si>
    <t> 가. 국가기반재난 종합계획 수립</t>
    <phoneticPr fontId="3" type="noConversion"/>
  </si>
  <si>
    <t xml:space="preserve"> 국가기반재난관리</t>
    <phoneticPr fontId="3" type="noConversion"/>
  </si>
  <si>
    <t xml:space="preserve"> 민방위업무 지도감독 및 연구   </t>
    <phoneticPr fontId="3" type="noConversion"/>
  </si>
  <si>
    <t xml:space="preserve"> 국가기술자격에 관한 다음의 권한
    (다만, 열관리사1,2급, 보일러기능사1급, 보일러시공
    기능사2급, 보일러취급기능사2급에 한한다.)</t>
    <phoneticPr fontId="3" type="noConversion"/>
  </si>
  <si>
    <t xml:space="preserve"> 지방공업육성을 위한 종합계획 수립 및 공업배치에  
 관한 사무</t>
    <phoneticPr fontId="3" type="noConversion"/>
  </si>
  <si>
    <t xml:space="preserve"> 노인일자리 및 인력활용지원 사업</t>
    <phoneticPr fontId="3" type="noConversion"/>
  </si>
  <si>
    <t xml:space="preserve"> 장애인 일자리사업</t>
    <phoneticPr fontId="3" type="noConversion"/>
  </si>
  <si>
    <t> 가. 노인일자리사업계획 수립</t>
    <phoneticPr fontId="3" type="noConversion"/>
  </si>
  <si>
    <t> 나. 노인일자리참여대상자관리 및 인건비 지급</t>
    <phoneticPr fontId="3" type="noConversion"/>
  </si>
  <si>
    <t xml:space="preserve"> 마. 분리수거 의무대상 지도 점검</t>
    <phoneticPr fontId="3" type="noConversion"/>
  </si>
  <si>
    <t xml:space="preserve"> 바. 빈용기보증금 관련 업무</t>
    <phoneticPr fontId="3" type="noConversion"/>
  </si>
  <si>
    <t xml:space="preserve"> 개발행위허가 관련 사항 (농지ㆍ산지전용 포함)</t>
    <phoneticPr fontId="3" type="noConversion"/>
  </si>
  <si>
    <t xml:space="preserve"> 나. 개발행위(변경) 협의</t>
    <phoneticPr fontId="3" type="noConversion"/>
  </si>
  <si>
    <t xml:space="preserve"> 사회복지 기금 관리</t>
  </si>
  <si>
    <t xml:space="preserve"> 주민소득지원 및 생활안정자금 관리</t>
  </si>
  <si>
    <t xml:space="preserve"> 국가보훈대상자 관리 및 지원</t>
  </si>
  <si>
    <t xml:space="preserve"> 의사상자 지원에 관한 사항</t>
  </si>
  <si>
    <t xml:space="preserve"> 국민기초생활보장수급자 관리</t>
  </si>
  <si>
    <t xml:space="preserve"> 의료급여</t>
  </si>
  <si>
    <t xml:space="preserve"> 의료급여 특별회계</t>
  </si>
  <si>
    <t xml:space="preserve"> 복지대상자 선정</t>
  </si>
  <si>
    <t xml:space="preserve"> 지역사회보장계획 수립 및 평가</t>
  </si>
  <si>
    <t xml:space="preserve"> 지역사회서비스투자사업</t>
  </si>
  <si>
    <t xml:space="preserve"> 노숙인 관리 및 지원</t>
  </si>
  <si>
    <t xml:space="preserve"> 가. 복지대상자 신규조사 </t>
    <phoneticPr fontId="21" type="noConversion"/>
  </si>
  <si>
    <t xml:space="preserve"> 나. 복지대상자 소득·재산 변동 처리</t>
    <phoneticPr fontId="21" type="noConversion"/>
  </si>
  <si>
    <t xml:space="preserve"> 다. 복지대상자 인적 변동 처리</t>
    <phoneticPr fontId="21" type="noConversion"/>
  </si>
  <si>
    <t xml:space="preserve"> 라. 조건부과유형에 따른 근로능력 판정 </t>
    <phoneticPr fontId="21" type="noConversion"/>
  </si>
  <si>
    <t xml:space="preserve"> 마. 기초생활보장 연간 확인조사 및 자격 관리</t>
    <phoneticPr fontId="21" type="noConversion"/>
  </si>
  <si>
    <t> 라. 노인여가시설 운영 및 지도감독</t>
    <phoneticPr fontId="3" type="noConversion"/>
  </si>
  <si>
    <t> 마. 노인건강증진</t>
    <phoneticPr fontId="3" type="noConversion"/>
  </si>
  <si>
    <t> 바. 경로주간행사 계획</t>
    <phoneticPr fontId="3" type="noConversion"/>
  </si>
  <si>
    <t> 사. 효행자 발굴 및 포상</t>
    <phoneticPr fontId="3" type="noConversion"/>
  </si>
  <si>
    <t> 아. 경로연금 대상파악 및 연금지급</t>
    <phoneticPr fontId="3" type="noConversion"/>
  </si>
  <si>
    <t> 자. 모범경로당 운영</t>
    <phoneticPr fontId="3" type="noConversion"/>
  </si>
  <si>
    <t> 사. 과태료 부과 및 징수</t>
    <phoneticPr fontId="3" type="noConversion"/>
  </si>
  <si>
    <t> 라. 통계자료 제출</t>
    <phoneticPr fontId="3" type="noConversion"/>
  </si>
  <si>
    <t> 다. 개발행위허가 취소</t>
    <phoneticPr fontId="3" type="noConversion"/>
  </si>
  <si>
    <t> 라. 개발행위 준공</t>
    <phoneticPr fontId="3" type="noConversion"/>
  </si>
  <si>
    <t> 마. 도시계획심의신청 검토 및 상정</t>
    <phoneticPr fontId="3" type="noConversion"/>
  </si>
  <si>
    <t xml:space="preserve"> 구정의 종합기획 조정</t>
  </si>
  <si>
    <t xml:space="preserve"> 구정방침 결정</t>
  </si>
  <si>
    <t xml:space="preserve"> 기구 및 직제</t>
  </si>
  <si>
    <t xml:space="preserve"> 정원관리</t>
  </si>
  <si>
    <t xml:space="preserve"> 조직진단</t>
  </si>
  <si>
    <t xml:space="preserve"> 기간제근로자 직무분석</t>
  </si>
  <si>
    <t xml:space="preserve"> 행정사무의 위임 위탁</t>
  </si>
  <si>
    <t xml:space="preserve"> 사무전결 처리규칙 </t>
  </si>
  <si>
    <t xml:space="preserve"> 구의회 운영에 관한 사항</t>
  </si>
  <si>
    <t xml:space="preserve"> 의결사항에 대한 재의 요구 </t>
  </si>
  <si>
    <t xml:space="preserve"> 자료제출 </t>
  </si>
  <si>
    <t xml:space="preserve"> 구청장 지시사항 </t>
  </si>
  <si>
    <t xml:space="preserve"> 위원회 관리</t>
  </si>
  <si>
    <t xml:space="preserve"> 구정백서</t>
  </si>
  <si>
    <t xml:space="preserve"> 예산의 편성관리    </t>
  </si>
  <si>
    <t xml:space="preserve"> 예산운용</t>
  </si>
  <si>
    <t xml:space="preserve"> 예산전용⋅이용⋅이체</t>
  </si>
  <si>
    <t xml:space="preserve"> 예산이월(명시·사고·계속비) 확정</t>
  </si>
  <si>
    <t xml:space="preserve"> 예비비 사용승인</t>
  </si>
  <si>
    <t xml:space="preserve"> 재정제도 운용 </t>
  </si>
  <si>
    <t xml:space="preserve"> 지방채 운용  </t>
  </si>
  <si>
    <t xml:space="preserve"> 지방재정 분석 및 보고 </t>
  </si>
  <si>
    <t xml:space="preserve"> 지방보조금 제도 운용     </t>
  </si>
  <si>
    <t xml:space="preserve"> 지방재정공시제도 운영</t>
  </si>
  <si>
    <t xml:space="preserve"> 학술연구용역 관리</t>
  </si>
  <si>
    <t xml:space="preserve"> 예산성과금 운영</t>
  </si>
  <si>
    <t xml:space="preserve"> 기금운영 총괄</t>
  </si>
  <si>
    <t xml:space="preserve"> 법무행정의 종합계획 수립⋅조정</t>
  </si>
  <si>
    <t xml:space="preserve"> 법제자료 조사</t>
  </si>
  <si>
    <t xml:space="preserve"> 자치법규의 제⋅개정 폐지 및 공포</t>
  </si>
  <si>
    <t xml:space="preserve"> 조례⋅규칙심의회 운영</t>
  </si>
  <si>
    <t xml:space="preserve"> 구 자치법규 및 예규문서, 법무 관계자료 편찬</t>
  </si>
  <si>
    <t xml:space="preserve"> 법령 및 자치법규 질의 해석</t>
  </si>
  <si>
    <t xml:space="preserve"> 대한민국법령집 및 자치법규집 관리 및 확인</t>
  </si>
  <si>
    <t xml:space="preserve"> 행정법규상담실 운영</t>
  </si>
  <si>
    <t xml:space="preserve"> 소송사건의 심사처리 및 수행</t>
  </si>
  <si>
    <t xml:space="preserve"> 감사 기본계획 수립</t>
  </si>
  <si>
    <t xml:space="preserve"> 자체감사실시 및 결과보고</t>
  </si>
  <si>
    <t xml:space="preserve"> 일상감사</t>
  </si>
  <si>
    <t xml:space="preserve"> 계약심사</t>
  </si>
  <si>
    <t xml:space="preserve"> 상급기관 감사수감</t>
  </si>
  <si>
    <t xml:space="preserve"> 물품망실, 훼손사고조사</t>
  </si>
  <si>
    <t xml:space="preserve"> 감사통계작성</t>
  </si>
  <si>
    <t xml:space="preserve"> 회계에 관한 실지 감사</t>
  </si>
  <si>
    <t xml:space="preserve"> 공무원 징계의결</t>
  </si>
  <si>
    <t xml:space="preserve"> 소청 및 재심청구</t>
  </si>
  <si>
    <t xml:space="preserve"> 경고 및 훈계에 관한 사항</t>
  </si>
  <si>
    <t xml:space="preserve"> 공무원 비위조사 처리</t>
  </si>
  <si>
    <t xml:space="preserve"> 면책심의회 운영</t>
  </si>
  <si>
    <t xml:space="preserve"> 공직기강 확립을 위한 감찰활동 수행</t>
  </si>
  <si>
    <t xml:space="preserve"> 부패방지 업무 추진</t>
  </si>
  <si>
    <t xml:space="preserve"> 공무원 행동강령 운영</t>
  </si>
  <si>
    <t xml:space="preserve"> 공직자부조리 신고센터 및 클린신고센터 신고사항 처리</t>
  </si>
  <si>
    <t xml:space="preserve"> 공직자 재산등록 관련 업무처리</t>
  </si>
  <si>
    <t>고충민원(집단ㆍ갈등민원 포함) 상담 및 조사</t>
    <phoneticPr fontId="3" type="noConversion"/>
  </si>
  <si>
    <t>가. 고충민원 조사</t>
    <phoneticPr fontId="3" type="noConversion"/>
  </si>
  <si>
    <t>나. 민원관련 자료 수집</t>
    <phoneticPr fontId="3" type="noConversion"/>
  </si>
  <si>
    <t>다. 고충민원 회신 (부서 소관사항 제외)</t>
    <phoneticPr fontId="3" type="noConversion"/>
  </si>
  <si>
    <t>라. 관련부서 협의</t>
    <phoneticPr fontId="3" type="noConversion"/>
  </si>
  <si>
    <t>마. 관련부서 답변사항 관리</t>
    <phoneticPr fontId="3" type="noConversion"/>
  </si>
  <si>
    <t xml:space="preserve"> 아. 예산의 성과계획서 작성</t>
    <phoneticPr fontId="3" type="noConversion"/>
  </si>
  <si>
    <t xml:space="preserve"> 자. 예산의 성과보고서 작성</t>
    <phoneticPr fontId="3" type="noConversion"/>
  </si>
  <si>
    <t xml:space="preserve"> 중기지방재정계획 수립  </t>
    <phoneticPr fontId="3" type="noConversion"/>
  </si>
  <si>
    <t xml:space="preserve"> 지방재정영향평가 심사</t>
    <phoneticPr fontId="3" type="noConversion"/>
  </si>
  <si>
    <t xml:space="preserve"> 투자심사 관리 및 운영</t>
    <phoneticPr fontId="3" type="noConversion"/>
  </si>
  <si>
    <t>홍보체육실</t>
    <phoneticPr fontId="3" type="noConversion"/>
  </si>
  <si>
    <t xml:space="preserve"> 공보행정의 종합계획 수립</t>
  </si>
  <si>
    <t xml:space="preserve"> 보도자료 제공         </t>
  </si>
  <si>
    <t xml:space="preserve"> 신문구독계획 수립 운영 </t>
  </si>
  <si>
    <t xml:space="preserve"> 신문스크랩 및 보도내용 분석   </t>
  </si>
  <si>
    <t xml:space="preserve"> 뉴스비젼, 유선방송 홍보 </t>
  </si>
  <si>
    <t xml:space="preserve"> 신문광고, 공고게재 의뢰</t>
  </si>
  <si>
    <t xml:space="preserve"> 신문, 방송사 협조 업무</t>
  </si>
  <si>
    <t xml:space="preserve"> 구정홍보물 제작 </t>
  </si>
  <si>
    <t xml:space="preserve"> 기자실 운영     </t>
  </si>
  <si>
    <t xml:space="preserve"> 구보 발간</t>
  </si>
  <si>
    <t xml:space="preserve"> 구게시판 관리</t>
  </si>
  <si>
    <t xml:space="preserve"> 홍보용 도서 구독관리</t>
  </si>
  <si>
    <t xml:space="preserve"> 정기간행물 등록에 관한 사항</t>
  </si>
  <si>
    <t xml:space="preserve"> 홈페이지 구축 및 운영관리</t>
  </si>
  <si>
    <t xml:space="preserve"> 통계업무  </t>
  </si>
  <si>
    <t xml:space="preserve"> 지역정보화촉진 계획수립 및 추진</t>
  </si>
  <si>
    <t xml:space="preserve"> 정보화교육 계획수립 및 추진</t>
  </si>
  <si>
    <t xml:space="preserve"> 행정정보화 추진계획 수립 및 이행</t>
  </si>
  <si>
    <t xml:space="preserve"> 행정정보시스템 기반환경 관리</t>
  </si>
  <si>
    <t xml:space="preserve"> 행정정보시스템 운영관리</t>
  </si>
  <si>
    <t xml:space="preserve">  정보보안 운영관리</t>
  </si>
  <si>
    <t xml:space="preserve"> 네트워크 운영관리</t>
  </si>
  <si>
    <t xml:space="preserve"> 기타 정보화관련 업무</t>
  </si>
  <si>
    <t xml:space="preserve"> 정보통신시설 고도화 추진</t>
  </si>
  <si>
    <t xml:space="preserve"> 행정통신시설 유지보수 및 관리    </t>
  </si>
  <si>
    <t xml:space="preserve"> 정보통신보안업무   </t>
  </si>
  <si>
    <t xml:space="preserve"> 공공시설물의 통신분야 공사감독</t>
  </si>
  <si>
    <t xml:space="preserve"> 정보통신공사 사용전 검사</t>
  </si>
  <si>
    <t xml:space="preserve"> 체육 및 생활체육 진흥</t>
  </si>
  <si>
    <t xml:space="preserve"> 생활체육 관련사항</t>
  </si>
  <si>
    <t xml:space="preserve"> 체육시설에 관한사항</t>
  </si>
  <si>
    <t xml:space="preserve"> 동력수상레저기구에 관한 사항</t>
  </si>
  <si>
    <t xml:space="preserve"> 건전생활 관련시설</t>
  </si>
  <si>
    <t xml:space="preserve"> 가. 영상 홍보 종합계획 수립</t>
    <phoneticPr fontId="31" type="noConversion"/>
  </si>
  <si>
    <t xml:space="preserve"> 나. 구정홍보 영상물 제작</t>
    <phoneticPr fontId="31" type="noConversion"/>
  </si>
  <si>
    <t xml:space="preserve"> 가. 소셜미디어 운영 계획 수립</t>
    <phoneticPr fontId="31" type="noConversion"/>
  </si>
  <si>
    <t xml:space="preserve"> 나. 매체별 세부추진계획 및 그 밖에 운영에 관한 사항</t>
    <phoneticPr fontId="31" type="noConversion"/>
  </si>
  <si>
    <t xml:space="preserve"> 다. 이용활성화 관련 사항</t>
    <phoneticPr fontId="31" type="noConversion"/>
  </si>
  <si>
    <t xml:space="preserve"> 미디어 영상 홍보</t>
    <phoneticPr fontId="31" type="noConversion"/>
  </si>
  <si>
    <t xml:space="preserve"> 소셜미디어 운영</t>
    <phoneticPr fontId="31" type="noConversion"/>
  </si>
  <si>
    <t xml:space="preserve"> 미디어 홍보 시설물 운영계획 수립</t>
    <phoneticPr fontId="31" type="noConversion"/>
  </si>
  <si>
    <t> 사. 경제총조사</t>
  </si>
  <si>
    <t xml:space="preserve"> 아. 경제통계조사(사업체조사, 광제조업조사)</t>
  </si>
  <si>
    <t xml:space="preserve"> 나. 지역정보화 수준진단</t>
  </si>
  <si>
    <t xml:space="preserve"> 마. 기타행정정보시스템 운영 관리</t>
    <phoneticPr fontId="3" type="noConversion"/>
  </si>
  <si>
    <t xml:space="preserve"> 가. 전산장비 보급계획 수립</t>
  </si>
  <si>
    <t xml:space="preserve"> 나. 연간 유지보수 계약</t>
  </si>
  <si>
    <t xml:space="preserve"> 다. 전산장비 보급 및 관리</t>
  </si>
  <si>
    <t xml:space="preserve"> 라. 장애접수 및 처리</t>
  </si>
  <si>
    <t xml:space="preserve"> 전산장비 보급 및 유지관리</t>
    <phoneticPr fontId="3" type="noConversion"/>
  </si>
  <si>
    <t xml:space="preserve"> 가. 정보보호 추진계획 수립</t>
  </si>
  <si>
    <t xml:space="preserve"> 나. 정보보호시스템 구축 및 운영</t>
  </si>
  <si>
    <t xml:space="preserve"> 다. 전산실 및 전산망 보안관리</t>
  </si>
  <si>
    <t xml:space="preserve"> 라. 정보보안관련 사고처리</t>
  </si>
  <si>
    <t xml:space="preserve"> 마. 모바일 전자정부 서비스 운영관리</t>
  </si>
  <si>
    <t xml:space="preserve"> 바. 각종 보안업무제도 운영</t>
  </si>
  <si>
    <t> 사. 정보보안 교육 및 점검</t>
  </si>
  <si>
    <t xml:space="preserve"> 아. 정부원격근무시스템(GVPN) 운영</t>
  </si>
  <si>
    <t xml:space="preserve"> 가. 개인정보보호 추진계획 수립</t>
  </si>
  <si>
    <t> 나. 개인정보보호 지도, 감독</t>
  </si>
  <si>
    <t xml:space="preserve"> 다. 개인정보보호에 관한 교육</t>
  </si>
  <si>
    <t xml:space="preserve"> 라. 개인정보보호 관련 사고 처리</t>
  </si>
  <si>
    <t xml:space="preserve"> 마. 각종 개인정보보호를 위한 업무</t>
  </si>
  <si>
    <t xml:space="preserve"> 개인정보보호 제도</t>
    <phoneticPr fontId="3" type="noConversion"/>
  </si>
  <si>
    <t> 가. 빅데이터 분석 및 활용</t>
  </si>
  <si>
    <t> 나. 빅데이터 관련 교육 및 홍보</t>
  </si>
  <si>
    <t> 가. 공공데이터 제공 및 이용 활성화 계획 수립</t>
  </si>
  <si>
    <t> 나. 공공데이터 관리 및 제공</t>
  </si>
  <si>
    <t xml:space="preserve"> 다. 공공데이터 정비 및 실태 평가</t>
  </si>
  <si>
    <t xml:space="preserve"> 빅데이터 관련 업무</t>
    <phoneticPr fontId="3" type="noConversion"/>
  </si>
  <si>
    <t xml:space="preserve"> 인터넷방송국 구축 및 운영</t>
    <phoneticPr fontId="3" type="noConversion"/>
  </si>
  <si>
    <t xml:space="preserve"> 가. 제3종시설물 정기점검 계획 수립</t>
    <phoneticPr fontId="31" type="noConversion"/>
  </si>
  <si>
    <t>기안</t>
    <phoneticPr fontId="31" type="noConversion"/>
  </si>
  <si>
    <t xml:space="preserve"> 나. 제3종시설물 일제조사 및 지정</t>
    <phoneticPr fontId="31" type="noConversion"/>
  </si>
  <si>
    <t>문화관광과</t>
    <phoneticPr fontId="3" type="noConversion"/>
  </si>
  <si>
    <t xml:space="preserve"> 전통사찰 등록⋅지정</t>
  </si>
  <si>
    <t xml:space="preserve"> 지방문화예술단체 지원</t>
  </si>
  <si>
    <t xml:space="preserve"> 종교행사 관리 및 지원</t>
  </si>
  <si>
    <t xml:space="preserve"> 지역문화 예술 공간 설치운영</t>
  </si>
  <si>
    <t xml:space="preserve"> 영상산업 육성 및 진흥 </t>
  </si>
  <si>
    <t xml:space="preserve"> 문화예술행사 및 축제</t>
  </si>
  <si>
    <t xml:space="preserve"> 공연장 및 공연관련사항</t>
  </si>
  <si>
    <t xml:space="preserve"> 영화 및 비디오진흥 관련사항</t>
  </si>
  <si>
    <t xml:space="preserve"> 출판사‧인쇄소 관리 </t>
  </si>
  <si>
    <t xml:space="preserve"> 음반, 게임산업진흥관련업무</t>
  </si>
  <si>
    <t xml:space="preserve"> 관광기획에 관한 사항</t>
    <phoneticPr fontId="24" type="noConversion"/>
  </si>
  <si>
    <t xml:space="preserve"> 가. 중장기 관광발전계획</t>
    <phoneticPr fontId="24" type="noConversion"/>
  </si>
  <si>
    <t xml:space="preserve">   (1) 특구 및 권역별 중장기 관광 종합개발계획 수립</t>
    <phoneticPr fontId="24" type="noConversion"/>
  </si>
  <si>
    <t xml:space="preserve">   (2) 특구 및 권역별 기본계획, 연계계획 수립 및 보고</t>
    <phoneticPr fontId="24" type="noConversion"/>
  </si>
  <si>
    <t xml:space="preserve">   (3) 수정계획 수립⋅보고</t>
    <phoneticPr fontId="24" type="noConversion"/>
  </si>
  <si>
    <t xml:space="preserve">   (4) 자료조사 및 분석</t>
    <phoneticPr fontId="24" type="noConversion"/>
  </si>
  <si>
    <t xml:space="preserve">   (5) 세부계획 시달</t>
    <phoneticPr fontId="24" type="noConversion"/>
  </si>
  <si>
    <t xml:space="preserve">   (6) 추진실적 관리</t>
    <phoneticPr fontId="24" type="noConversion"/>
  </si>
  <si>
    <t xml:space="preserve"> 나. 관광관련 시책ㆍ신규관광자원 대상지 발굴</t>
    <phoneticPr fontId="24" type="noConversion"/>
  </si>
  <si>
    <t xml:space="preserve">   (1) 관광관련 시책ㆍ신규관광자원 대상지 발굴 및 조사</t>
    <phoneticPr fontId="24" type="noConversion"/>
  </si>
  <si>
    <t>   (2) 타당성 검토 및 기본계획 수립</t>
    <phoneticPr fontId="24" type="noConversion"/>
  </si>
  <si>
    <t xml:space="preserve">   (3) 관광사업 추진 보고 및 검사</t>
    <phoneticPr fontId="24" type="noConversion"/>
  </si>
  <si>
    <t xml:space="preserve"> 관광 진흥에 관한 사항</t>
    <phoneticPr fontId="24" type="noConversion"/>
  </si>
  <si>
    <t xml:space="preserve"> 가. 관광 홍보 방안 및 관광 상품화 방안</t>
    <phoneticPr fontId="24" type="noConversion"/>
  </si>
  <si>
    <t xml:space="preserve">   (1) 관광특화 상품개발</t>
    <phoneticPr fontId="24" type="noConversion"/>
  </si>
  <si>
    <t xml:space="preserve">   (2) 관광 상품 및 관광 자원 조사</t>
    <phoneticPr fontId="24" type="noConversion"/>
  </si>
  <si>
    <t xml:space="preserve">   (3) 관광홍보물 및 기념품 제작⋅활용계획 수립</t>
    <phoneticPr fontId="24" type="noConversion"/>
  </si>
  <si>
    <t xml:space="preserve">   (4) 관광홍보물 및 기념품 제작 및 배부</t>
    <phoneticPr fontId="24" type="noConversion"/>
  </si>
  <si>
    <t xml:space="preserve">   (5) 관광박람회 운영</t>
    <phoneticPr fontId="24" type="noConversion"/>
  </si>
  <si>
    <t xml:space="preserve">   (6) 관광행사 추진</t>
    <phoneticPr fontId="24" type="noConversion"/>
  </si>
  <si>
    <t xml:space="preserve">   (7) 시책 및 행사의 대외적 협의</t>
    <phoneticPr fontId="24" type="noConversion"/>
  </si>
  <si>
    <t xml:space="preserve"> 나. 환승투어 관광상품 개발</t>
    <phoneticPr fontId="24" type="noConversion"/>
  </si>
  <si>
    <t xml:space="preserve"> 다. 관광통계 관리 및 작성</t>
    <phoneticPr fontId="24" type="noConversion"/>
  </si>
  <si>
    <t xml:space="preserve"> 관광사업 인ㆍ허가</t>
    <phoneticPr fontId="24" type="noConversion"/>
  </si>
  <si>
    <t>   (1) 신규허가</t>
    <phoneticPr fontId="24" type="noConversion"/>
  </si>
  <si>
    <t xml:space="preserve">   (2) 신규신고</t>
    <phoneticPr fontId="24" type="noConversion"/>
  </si>
  <si>
    <t xml:space="preserve">   (3) 지위승계 신고</t>
    <phoneticPr fontId="24" type="noConversion"/>
  </si>
  <si>
    <t xml:space="preserve">   (4) 변경허가</t>
    <phoneticPr fontId="24" type="noConversion"/>
  </si>
  <si>
    <t xml:space="preserve">   (5) 변경신고</t>
    <phoneticPr fontId="24" type="noConversion"/>
  </si>
  <si>
    <t xml:space="preserve">   (6) 휴폐업, 재개업 신고</t>
    <phoneticPr fontId="24" type="noConversion"/>
  </si>
  <si>
    <t xml:space="preserve">   (7) 허가(신고)증 재교부</t>
    <phoneticPr fontId="24" type="noConversion"/>
  </si>
  <si>
    <t xml:space="preserve"> 나. 여행업</t>
    <phoneticPr fontId="24" type="noConversion"/>
  </si>
  <si>
    <t>   (1) 일반⋅국외⋅국내 여행업 등록</t>
    <phoneticPr fontId="24" type="noConversion"/>
  </si>
  <si>
    <t xml:space="preserve">   (2) 변경등록</t>
    <phoneticPr fontId="24" type="noConversion"/>
  </si>
  <si>
    <t xml:space="preserve">   (3) 양수⋅합병⋅지위승계⋅휴업⋅폐업</t>
    <phoneticPr fontId="24" type="noConversion"/>
  </si>
  <si>
    <t xml:space="preserve"> 다. 관광객이용시설업 (야영장업, 관광공연장업, 외국인
     관광 도시민박업), 국제회의기획업</t>
    <phoneticPr fontId="24" type="noConversion"/>
  </si>
  <si>
    <t xml:space="preserve">   (1) 등록</t>
    <phoneticPr fontId="24" type="noConversion"/>
  </si>
  <si>
    <t>   (2) 변경등록, 등록증 교부</t>
    <phoneticPr fontId="24" type="noConversion"/>
  </si>
  <si>
    <t>   (3) 양수⋅합병⋅지위승계⋅휴업⋅폐업신고 수리</t>
    <phoneticPr fontId="24" type="noConversion"/>
  </si>
  <si>
    <t>라. 관광숙박업, 관광객이용시설업(전문휴양업, 
    종합휴양업, 관광유람선업), 국제회의시설업</t>
    <phoneticPr fontId="24" type="noConversion"/>
  </si>
  <si>
    <t>   (1) 사업계획 승인</t>
    <phoneticPr fontId="24" type="noConversion"/>
  </si>
  <si>
    <t xml:space="preserve">   (2) 등록</t>
    <phoneticPr fontId="24" type="noConversion"/>
  </si>
  <si>
    <t xml:space="preserve">   (3) 변경등록</t>
    <phoneticPr fontId="24" type="noConversion"/>
  </si>
  <si>
    <t xml:space="preserve">   (4) 양수⋅합병⋅지위승계⋅휴업⋅폐업신고</t>
    <phoneticPr fontId="24" type="noConversion"/>
  </si>
  <si>
    <t>   (5) 사업계획 변경승인</t>
    <phoneticPr fontId="24" type="noConversion"/>
  </si>
  <si>
    <t xml:space="preserve"> 마. 관광편의시설업</t>
    <phoneticPr fontId="24" type="noConversion"/>
  </si>
  <si>
    <t xml:space="preserve">   (1) 지정</t>
    <phoneticPr fontId="24" type="noConversion"/>
  </si>
  <si>
    <t xml:space="preserve">   (2) 양수⋅합병⋅휴업⋅폐업 신고</t>
    <phoneticPr fontId="24" type="noConversion"/>
  </si>
  <si>
    <t xml:space="preserve"> 바. 관광사업 행정처분 및 기타</t>
    <phoneticPr fontId="24" type="noConversion"/>
  </si>
  <si>
    <t xml:space="preserve">  (1) 계획수립</t>
    <phoneticPr fontId="25" type="noConversion"/>
  </si>
  <si>
    <t xml:space="preserve">  (2) 지도점검</t>
    <phoneticPr fontId="25" type="noConversion"/>
  </si>
  <si>
    <t xml:space="preserve">  (3) 결과보고 </t>
    <phoneticPr fontId="25" type="noConversion"/>
  </si>
  <si>
    <t xml:space="preserve"> 나. 행정사 지도⋅감독 계획 수립</t>
    <phoneticPr fontId="3" type="noConversion"/>
  </si>
  <si>
    <t> 나. 행정사 행정처분</t>
    <phoneticPr fontId="3" type="noConversion"/>
  </si>
  <si>
    <t xml:space="preserve"> 나. 토지특성 조사</t>
    <phoneticPr fontId="3" type="noConversion"/>
  </si>
  <si>
    <t xml:space="preserve"> 가. 세계측지계변환사업 실시계획 수립</t>
    <phoneticPr fontId="3" type="noConversion"/>
  </si>
  <si>
    <t xml:space="preserve"> 나. 세계측지계변환사업 결과보고</t>
    <phoneticPr fontId="3" type="noConversion"/>
  </si>
  <si>
    <t xml:space="preserve"> 거. 사회복지기금(노인복지사업) 지급 </t>
    <phoneticPr fontId="3" type="noConversion"/>
  </si>
  <si>
    <t xml:space="preserve"> 가. 동물보호 사업계획 수립</t>
    <phoneticPr fontId="28" type="noConversion"/>
  </si>
  <si>
    <t xml:space="preserve"> 라. 동물보호법 관련 영업허가 및 (변경)신고 </t>
    <phoneticPr fontId="28" type="noConversion"/>
  </si>
  <si>
    <t xml:space="preserve"> 바. 동물보호법 관련 등록증ㆍ허가증 재교부 및 폐업신고</t>
    <phoneticPr fontId="28" type="noConversion"/>
  </si>
  <si>
    <t xml:space="preserve"> 가. 식생활교육지원사업 추진계획 수립</t>
  </si>
  <si>
    <t xml:space="preserve"> 나. 식생활교육 및 지원사업 추진</t>
  </si>
  <si>
    <t xml:space="preserve"> 다. 초등돌봄교실 과일간식 지원 및 사업 추진</t>
  </si>
  <si>
    <t xml:space="preserve"> 식생활교육에 관한 사무</t>
    <phoneticPr fontId="28" type="noConversion"/>
  </si>
  <si>
    <t xml:space="preserve"> 라. 동물병원, 약국 등록증 재교부 및 폐업신고</t>
  </si>
  <si>
    <t> 다. 일자리센터의 활성화 방안 수립</t>
    <phoneticPr fontId="3" type="noConversion"/>
  </si>
  <si>
    <t xml:space="preserve"> 도시재정비촉진사업</t>
  </si>
  <si>
    <t xml:space="preserve"> 원도심 활성화 정비사업 </t>
  </si>
  <si>
    <t xml:space="preserve"> 도시재생 활성화 정비사업</t>
  </si>
  <si>
    <t xml:space="preserve"> 물류창고업 등록업무</t>
  </si>
  <si>
    <t xml:space="preserve"> 면허증에 관한 사항</t>
  </si>
  <si>
    <t xml:space="preserve"> 좋은식단 및 음식문화 개선 업무</t>
  </si>
  <si>
    <t xml:space="preserve"> 모범음식점 관리업무</t>
  </si>
  <si>
    <t xml:space="preserve"> 우수업소 지정 관리</t>
  </si>
  <si>
    <t xml:space="preserve"> 위생업소 관리 종합계획 수립</t>
  </si>
  <si>
    <t xml:space="preserve"> 식품진흥기금 운용관리</t>
  </si>
  <si>
    <t xml:space="preserve"> 건강기능식품 판매업 지도점검</t>
  </si>
  <si>
    <t xml:space="preserve"> 소비자 식품 위생감시원 운영</t>
  </si>
  <si>
    <t xml:space="preserve"> 어린이 식생활 안전관리 특별법에 관한 사항</t>
  </si>
  <si>
    <t xml:space="preserve"> 환경보전에 관한 종합계획 수립</t>
  </si>
  <si>
    <t xml:space="preserve"> 환경영향평가</t>
  </si>
  <si>
    <t xml:space="preserve"> 먹는 물 관리법에 관한 사무 </t>
  </si>
  <si>
    <t xml:space="preserve"> 배출시설설치허가 및 변경</t>
  </si>
  <si>
    <t xml:space="preserve"> 배출시설설치신고 및 변경</t>
  </si>
  <si>
    <t xml:space="preserve"> 배출시설 및 방지시설의 가동개시신고</t>
  </si>
  <si>
    <t xml:space="preserve"> 휘발성유기화합물질 배출시설관리</t>
  </si>
  <si>
    <t xml:space="preserve"> 자가방지시설 설계 시공 승인</t>
  </si>
  <si>
    <t xml:space="preserve"> 공동방지시설설치 및 변경승인</t>
  </si>
  <si>
    <t xml:space="preserve"> 토양오염유발시설 관리</t>
  </si>
  <si>
    <t xml:space="preserve"> 환경개선부담금 부과</t>
  </si>
  <si>
    <t xml:space="preserve"> 기후변화대응에 관한 사항</t>
  </si>
  <si>
    <t xml:space="preserve"> 자동차 정밀검사에 대한 사항 </t>
  </si>
  <si>
    <t xml:space="preserve"> 배출업소 지도단속 계획</t>
  </si>
  <si>
    <t xml:space="preserve"> 배출시설사업장 정기 및 수시 점검</t>
  </si>
  <si>
    <t xml:space="preserve"> 배출시설 개선, 조업정지, 사업장 이전명령</t>
  </si>
  <si>
    <t xml:space="preserve"> 배출부과금 및 과태료 부과⋅징수</t>
  </si>
  <si>
    <t xml:space="preserve"> 배출시설사업장, 무허가 배출시설 고발 및 행정조치</t>
  </si>
  <si>
    <t xml:space="preserve"> 배출시설 및 방지시설에 관한 조치명령</t>
  </si>
  <si>
    <t xml:space="preserve"> 명예환경감시원 운영 사항 </t>
  </si>
  <si>
    <t xml:space="preserve"> 자동차 공회전에 관한 사항</t>
  </si>
  <si>
    <t xml:space="preserve"> 신고포상금 제도 운영에 관한 사항</t>
  </si>
  <si>
    <t xml:space="preserve"> 저탄소 녹색성장 업무</t>
  </si>
  <si>
    <t> 나. 이⋅미용사 면허증(재)교부</t>
  </si>
  <si>
    <t> 다. 음식문화 개선 교육⋅홍보</t>
  </si>
  <si>
    <t> 라. 특색음식거리 관리</t>
  </si>
  <si>
    <t> 마. 좋은 식단 실천 우수업소 지원</t>
  </si>
  <si>
    <t> 가. 맛있는 집 지정 관리</t>
  </si>
  <si>
    <t xml:space="preserve"> 라. 식품진흥기금 위원회 운영</t>
  </si>
  <si>
    <t xml:space="preserve">  (1) 시정, 시설개수 명령    </t>
  </si>
  <si>
    <t>  (1) 시정, 시설개수 명령</t>
  </si>
  <si>
    <t xml:space="preserve"> 가. 소비자 식품 위생감시원 위⋅해촉</t>
  </si>
  <si>
    <t xml:space="preserve"> 나.  소비자 식품 위생감시원 운영</t>
  </si>
  <si>
    <t> 다. 어린이 기호식품 조리⋅판매업소 지도, 점검 및 행정처분</t>
  </si>
  <si>
    <t xml:space="preserve"> 사. 어린이급식관리지원센터 운영 관리</t>
  </si>
  <si>
    <t> 가. 야생생물보호에 관한 기본계획 수립</t>
  </si>
  <si>
    <t> 라. 야생생물 보호종의 관리</t>
  </si>
  <si>
    <t xml:space="preserve"> 마. 학술연구 등을 위한 야생생물포획허가 </t>
  </si>
  <si>
    <t xml:space="preserve"> 아. 야생생물 수출⋅입 허가 </t>
  </si>
  <si>
    <t xml:space="preserve"> 자. 야생생물보호구 설정 및 고시 </t>
  </si>
  <si>
    <t> 차. 유해야생동물 포획허가·취소 및 변경</t>
  </si>
  <si>
    <t xml:space="preserve">  나. 냉온수기, 정수기 설치신고</t>
  </si>
  <si>
    <t xml:space="preserve"> 가. 중수도 및 절수설비 등 물절약의 연차별 보급 목표 및 
     추진계획 수립 </t>
  </si>
  <si>
    <t> 라. 중수도 및 절수설비 설치⋅운영대상자의 미이행시 
     이행명령 및 과태료부과 처분</t>
  </si>
  <si>
    <t> 가. 절수설비 등 물 절약 시설의 연차별 보급 목표 및 
     추진계획 수립</t>
  </si>
  <si>
    <t> 나. 절수설비 및 절수기 설치 점검 및 이행명령</t>
  </si>
  <si>
    <t> 다. 절수설비 등 관련 과태료 부과⋅징수</t>
  </si>
  <si>
    <t> 라. 배출시설 법인대표자, 명칭변경 및 폐쇄신고 (전부)</t>
  </si>
  <si>
    <t xml:space="preserve">  가. 기후변화대응 추진계획 수립</t>
  </si>
  <si>
    <t xml:space="preserve">  가. 석면피해인정 신청</t>
  </si>
  <si>
    <t xml:space="preserve">  나. 석면피해구제급여 신청</t>
  </si>
  <si>
    <t xml:space="preserve">  가. 정밀검사 유효기간의 연장 </t>
  </si>
  <si>
    <t> 나. 녹색성장 추진상황 점검⋅홍보 등</t>
  </si>
  <si>
    <t xml:space="preserve"> 가. 온실가스 진단·컨설팅 사업 컨설턴트 및 사업장 모집</t>
  </si>
  <si>
    <t xml:space="preserve"> 위생업소관리에 대한 종합계획 수립</t>
    <phoneticPr fontId="3" type="noConversion"/>
  </si>
  <si>
    <t xml:space="preserve"> 가. 영업신고</t>
  </si>
  <si>
    <t xml:space="preserve"> 나. 영업신고사항 변경 신고</t>
  </si>
  <si>
    <t xml:space="preserve"> 다. 영업자 지위승계 신고</t>
  </si>
  <si>
    <t xml:space="preserve"> 라. 폐업신고</t>
  </si>
  <si>
    <t xml:space="preserve"> 마. 신고증 재교부</t>
  </si>
  <si>
    <t xml:space="preserve"> 공중위생업소에 관한 사항</t>
    <phoneticPr fontId="3" type="noConversion"/>
  </si>
  <si>
    <t xml:space="preserve"> 위생용품업소에 관한 사항</t>
    <phoneticPr fontId="3" type="noConversion"/>
  </si>
  <si>
    <t xml:space="preserve"> 바. 위생교육 및 행정처분</t>
    <phoneticPr fontId="3" type="noConversion"/>
  </si>
  <si>
    <t>기안</t>
    <phoneticPr fontId="32" type="noConversion"/>
  </si>
  <si>
    <t xml:space="preserve"> 가. 영업허가</t>
  </si>
  <si>
    <t xml:space="preserve"> 나. 영업허가사항 변경허가</t>
  </si>
  <si>
    <t xml:space="preserve"> 다. 영업허가사항 변경신고</t>
  </si>
  <si>
    <t xml:space="preserve"> 라. 영업등록</t>
  </si>
  <si>
    <t xml:space="preserve"> 마. 영업등록사항 변경등록</t>
  </si>
  <si>
    <t xml:space="preserve"> 바. 영업등록사항 변경신고</t>
  </si>
  <si>
    <t xml:space="preserve"> 사. 영업신고</t>
  </si>
  <si>
    <t xml:space="preserve"> 아. 영업신고사항 변경신고</t>
  </si>
  <si>
    <t xml:space="preserve"> 자. 영업자 지위승계 신고</t>
  </si>
  <si>
    <t xml:space="preserve"> 차. 폐업신고</t>
  </si>
  <si>
    <t xml:space="preserve"> 카. 허가증·등록증·신고증 재교부</t>
  </si>
  <si>
    <t xml:space="preserve"> 타. 품목제조보고(변경포함)에 관한 사항</t>
  </si>
  <si>
    <t xml:space="preserve"> 파. 식품위생업소 위생교육 및 행정처분</t>
    <phoneticPr fontId="3" type="noConversion"/>
  </si>
  <si>
    <t xml:space="preserve"> 가. 영업신고</t>
    <phoneticPr fontId="32" type="noConversion"/>
  </si>
  <si>
    <t xml:space="preserve"> 나. 영업신고사항 변경 신고</t>
    <phoneticPr fontId="32" type="noConversion"/>
  </si>
  <si>
    <t xml:space="preserve"> 다. 영업자 지위승계 신고</t>
    <phoneticPr fontId="32" type="noConversion"/>
  </si>
  <si>
    <t xml:space="preserve"> 라. 폐업신고</t>
    <phoneticPr fontId="32" type="noConversion"/>
  </si>
  <si>
    <t xml:space="preserve"> 마. 신고증 재교부</t>
    <phoneticPr fontId="32" type="noConversion"/>
  </si>
  <si>
    <t xml:space="preserve"> 라. 무단점유자 고발</t>
    <phoneticPr fontId="3" type="noConversion"/>
  </si>
  <si>
    <t xml:space="preserve"> 나. 그밖의 자동차관리사업의 등록</t>
    <phoneticPr fontId="3" type="noConversion"/>
  </si>
  <si>
    <t xml:space="preserve"> 주·정차 위반차량 단속</t>
    <phoneticPr fontId="3" type="noConversion"/>
  </si>
  <si>
    <t xml:space="preserve"> 공항관련 각종 정보 수집</t>
    <phoneticPr fontId="3" type="noConversion"/>
  </si>
  <si>
    <t xml:space="preserve">   (2) 사업정지, 허가취소</t>
    <phoneticPr fontId="24" type="noConversion"/>
  </si>
  <si>
    <t xml:space="preserve">   (1) 경고, 신고취소, 등록취소, 
       승인취소, 지정취소 등</t>
    <phoneticPr fontId="24" type="noConversion"/>
  </si>
  <si>
    <t xml:space="preserve">   (3) 개선명령, 사전협의</t>
    <phoneticPr fontId="24" type="noConversion"/>
  </si>
  <si>
    <t>   (4) 과징금 및 과태료 부과 징수</t>
    <phoneticPr fontId="24" type="noConversion"/>
  </si>
  <si>
    <t xml:space="preserve">   (5) 보고 및 검사</t>
    <phoneticPr fontId="24" type="noConversion"/>
  </si>
  <si>
    <t>   (6) 청문실시</t>
    <phoneticPr fontId="24" type="noConversion"/>
  </si>
  <si>
    <t xml:space="preserve">   (7) 결격사유 조회</t>
    <phoneticPr fontId="24" type="noConversion"/>
  </si>
  <si>
    <t>   (8) 경미한 사항</t>
    <phoneticPr fontId="24" type="noConversion"/>
  </si>
  <si>
    <t xml:space="preserve"> 제3종시설물에 관한 사무</t>
    <phoneticPr fontId="31" type="noConversion"/>
  </si>
  <si>
    <t xml:space="preserve"> 다. 재해대책 운영</t>
    <phoneticPr fontId="3" type="noConversion"/>
  </si>
  <si>
    <t> 나. 재정비촉진지구 지정(변경)을 위한 관계부서 협의
      및 지방의회 의견청취</t>
    <phoneticPr fontId="3" type="noConversion"/>
  </si>
  <si>
    <t xml:space="preserve"> 문화ㆍ관광시설 조성 및 문화ㆍ관광시설물 관련사항</t>
    <phoneticPr fontId="3" type="noConversion"/>
  </si>
  <si>
    <t> 바. 행정처분</t>
    <phoneticPr fontId="3" type="noConversion"/>
  </si>
  <si>
    <r>
      <t> 가. 자동차관리사업</t>
    </r>
    <r>
      <rPr>
        <sz val="10"/>
        <rFont val="맑은 고딕"/>
        <family val="3"/>
        <charset val="129"/>
      </rPr>
      <t xml:space="preserve">(종합정비업, 매매업)의 등록 </t>
    </r>
    <phoneticPr fontId="3" type="noConversion"/>
  </si>
  <si>
    <r>
      <t> </t>
    </r>
    <r>
      <rPr>
        <sz val="10"/>
        <rFont val="맑은 고딕"/>
        <family val="3"/>
        <charset val="129"/>
      </rPr>
      <t>다. 자동차관리사업의 변경 및 양도⋅양수</t>
    </r>
    <phoneticPr fontId="3" type="noConversion"/>
  </si>
  <si>
    <r>
      <t> </t>
    </r>
    <r>
      <rPr>
        <sz val="10"/>
        <rFont val="맑은 고딕"/>
        <family val="3"/>
        <charset val="129"/>
      </rPr>
      <t>라. 자동차관리사업의 휴⋅폐업</t>
    </r>
    <phoneticPr fontId="3" type="noConversion"/>
  </si>
  <si>
    <r>
      <t> </t>
    </r>
    <r>
      <rPr>
        <sz val="10"/>
        <rFont val="맑은 고딕"/>
        <family val="3"/>
        <charset val="129"/>
      </rPr>
      <t>마. 실적보고 및 접수처리</t>
    </r>
    <phoneticPr fontId="3" type="noConversion"/>
  </si>
  <si>
    <t xml:space="preserve"> 다. 동물병원, 약국 개업 및 변경 신고</t>
    <phoneticPr fontId="28" type="noConversion"/>
  </si>
  <si>
    <t xml:space="preserve"> 마. 동물의약품도매상 허가 및 관리</t>
    <phoneticPr fontId="28" type="noConversion"/>
  </si>
  <si>
    <t xml:space="preserve"> 바. 동물진단용 방사선 발생장치 설치 및 사용신고</t>
    <phoneticPr fontId="28" type="noConversion"/>
  </si>
  <si>
    <t xml:space="preserve"> 나. 유기동물 구조 및 보호</t>
    <phoneticPr fontId="3" type="noConversion"/>
  </si>
  <si>
    <t xml:space="preserve"> 다. 유기동물보호소 운영</t>
    <phoneticPr fontId="28" type="noConversion"/>
  </si>
  <si>
    <t xml:space="preserve"> 마. 동물 생산업 허가 및 (변경)신고 </t>
    <phoneticPr fontId="28" type="noConversion"/>
  </si>
  <si>
    <t xml:space="preserve"> 사. 동물등록제 시행</t>
    <phoneticPr fontId="3" type="noConversion"/>
  </si>
  <si>
    <t xml:space="preserve"> 아. 동물보호 명예감시원 위촉 및 관리</t>
    <phoneticPr fontId="28" type="noConversion"/>
  </si>
  <si>
    <t xml:space="preserve"> 마. 추가경정예산 성립 이전 사용   </t>
    <phoneticPr fontId="3" type="noConversion"/>
  </si>
  <si>
    <t> 바. 전시예산 편성</t>
    <phoneticPr fontId="3" type="noConversion"/>
  </si>
  <si>
    <t xml:space="preserve"> 사. 성인지 예산 편성</t>
    <phoneticPr fontId="3" type="noConversion"/>
  </si>
  <si>
    <t xml:space="preserve">    - 위원장이  국장 또는 실ㆍ과장</t>
    <phoneticPr fontId="3" type="noConversion"/>
  </si>
  <si>
    <t xml:space="preserve"> 가. 구(의회)청사 소규모 보수공사</t>
    <phoneticPr fontId="25" type="noConversion"/>
  </si>
  <si>
    <t xml:space="preserve"> 나. 구(의회)청사 시설물(기계, 도시가스, 수도 등) 시설관리</t>
    <phoneticPr fontId="3" type="noConversion"/>
  </si>
  <si>
    <t xml:space="preserve"> 다. 구청사 소방관리</t>
    <phoneticPr fontId="25" type="noConversion"/>
  </si>
  <si>
    <t>청소사업에 관한 사항</t>
  </si>
  <si>
    <t>쓰레기 위탁처리에 관한 사항</t>
  </si>
  <si>
    <t xml:space="preserve"> 쓰레기종량제 관련사항</t>
  </si>
  <si>
    <t>청결유지명령</t>
  </si>
  <si>
    <t>환경미화원 관리에 관한 사항</t>
  </si>
  <si>
    <t>일반폐기물 처리에 관한 사항</t>
  </si>
  <si>
    <t>폐기물 처리업에 관한 사항</t>
  </si>
  <si>
    <t xml:space="preserve">수도권매립지 관리사항 </t>
  </si>
  <si>
    <t>사업장폐기물 관리사항</t>
  </si>
  <si>
    <t>폐기물사업장 지도⋅점검에 관한 사항</t>
  </si>
  <si>
    <t>폐기물 연간 통계관련사항</t>
  </si>
  <si>
    <t>폐기물 처리시설에 관한 사항</t>
  </si>
  <si>
    <t>폐기물 사업장 행정처분에 관한 사항</t>
  </si>
  <si>
    <t>행정처분에 따른 소송</t>
  </si>
  <si>
    <t xml:space="preserve">취하원 수리  </t>
  </si>
  <si>
    <t>순환골재 및 순활골재 재활용 제품 사용에 관한 사항</t>
  </si>
  <si>
    <t>고형연료제품 관리에 관한 사항</t>
  </si>
  <si>
    <t>자원재활용 촉진에 관한 사항</t>
  </si>
  <si>
    <t>재활용품 수집⋅운반 업무</t>
  </si>
  <si>
    <t>음식물류 폐기물 처리에 관한 사항</t>
  </si>
  <si>
    <t>오수처리시설 등의 설계⋅시공업 관한사항</t>
  </si>
  <si>
    <t>분뇨관련 영업에 관한 사항</t>
  </si>
  <si>
    <t>버스운송사업에 관한 업무</t>
  </si>
  <si>
    <t>고속도로 통행료 지원관리</t>
  </si>
  <si>
    <t>세무2과</t>
    <phoneticPr fontId="3" type="noConversion"/>
  </si>
  <si>
    <t xml:space="preserve"> 시설관리공단 대행사무 관리 및 지도점검</t>
    <phoneticPr fontId="24" type="noConversion"/>
  </si>
  <si>
    <t xml:space="preserve"> 가. 기간제근로자 실태조사 계획 수립</t>
    <phoneticPr fontId="3" type="noConversion"/>
  </si>
  <si>
    <t xml:space="preserve"> 나. 기간제근로자 실태조사 결과보고</t>
    <phoneticPr fontId="3" type="noConversion"/>
  </si>
  <si>
    <t xml:space="preserve"> 다. 기간제근로자 고용 시정요구</t>
    <phoneticPr fontId="3" type="noConversion"/>
  </si>
  <si>
    <t xml:space="preserve"> 라. 기간제근로자 채용경력 조회 확인</t>
    <phoneticPr fontId="3" type="noConversion"/>
  </si>
  <si>
    <t xml:space="preserve"> 마. 기간제근로자 통계자료 관리</t>
    <phoneticPr fontId="3" type="noConversion"/>
  </si>
  <si>
    <t xml:space="preserve"> 사. 공무직 및 기간제근로자 각종 제증명 발급</t>
    <phoneticPr fontId="3" type="noConversion"/>
  </si>
  <si>
    <t>   (1) 심사</t>
    <phoneticPr fontId="3" type="noConversion"/>
  </si>
  <si>
    <t xml:space="preserve"> 바. 공무직근로자 채용(환경미화원 제외)</t>
    <phoneticPr fontId="3" type="noConversion"/>
  </si>
  <si>
    <t xml:space="preserve"> 공설묘지 운영 관리</t>
    <phoneticPr fontId="3" type="noConversion"/>
  </si>
  <si>
    <t xml:space="preserve"> 축산물 위생 및 유통</t>
    <phoneticPr fontId="3" type="noConversion"/>
  </si>
  <si>
    <t xml:space="preserve"> 농정분야 보조금 관리</t>
    <phoneticPr fontId="3" type="noConversion"/>
  </si>
  <si>
    <t xml:space="preserve"> 축산업 허가등록제 및 가축방역에 관한 사항</t>
    <phoneticPr fontId="28" type="noConversion"/>
  </si>
  <si>
    <t xml:space="preserve"> 아. 축산업 허가제에 관한 사무</t>
    <phoneticPr fontId="21" type="noConversion"/>
  </si>
  <si>
    <t xml:space="preserve"> 자. 축산업 등록제에 관한 사무</t>
    <phoneticPr fontId="21" type="noConversion"/>
  </si>
  <si>
    <t xml:space="preserve"> 어촌민박사업 </t>
    <phoneticPr fontId="21" type="noConversion"/>
  </si>
  <si>
    <t xml:space="preserve"> 가설건축물 관리</t>
    <phoneticPr fontId="21" type="noConversion"/>
  </si>
  <si>
    <t> 가. 가설건축물 축조신고</t>
    <phoneticPr fontId="21" type="noConversion"/>
  </si>
  <si>
    <t xml:space="preserve"> 나. 가설건축물 존치기간 연장신청</t>
    <phoneticPr fontId="21" type="noConversion"/>
  </si>
  <si>
    <t xml:space="preserve"> 건축에 관한 사항</t>
    <phoneticPr fontId="21" type="noConversion"/>
  </si>
  <si>
    <t> 가. 건축물의 유지관리</t>
    <phoneticPr fontId="21" type="noConversion"/>
  </si>
  <si>
    <t xml:space="preserve"> 건축(가설)허가 및 사용승인에 관한 사항</t>
    <phoneticPr fontId="21" type="noConversion"/>
  </si>
  <si>
    <t> 가. 표준설계도서</t>
    <phoneticPr fontId="21" type="noConversion"/>
  </si>
  <si>
    <t xml:space="preserve">  다. 기타 먹는 물 관련 일반사항</t>
    <phoneticPr fontId="3" type="noConversion"/>
  </si>
  <si>
    <t>축산폐수 배출시설 등에 관한 사항</t>
  </si>
  <si>
    <t xml:space="preserve"> 가축사육제한에 관한 사항</t>
    <phoneticPr fontId="3" type="noConversion"/>
  </si>
  <si>
    <t xml:space="preserve"> 가축분뇨관리 세부계획</t>
    <phoneticPr fontId="3" type="noConversion"/>
  </si>
  <si>
    <t xml:space="preserve"> 공중위생업소 위생교육 및 행정처분</t>
    <phoneticPr fontId="3" type="noConversion"/>
  </si>
  <si>
    <t xml:space="preserve"> 식품위생업소에 관한 사항</t>
    <phoneticPr fontId="3" type="noConversion"/>
  </si>
  <si>
    <t xml:space="preserve"> 건강기능식품판매업소에 관한 사항</t>
    <phoneticPr fontId="3" type="noConversion"/>
  </si>
  <si>
    <t xml:space="preserve"> 가. 축산폐수 배출시설 설치, 폐쇄 신고 및 허가</t>
    <phoneticPr fontId="3" type="noConversion"/>
  </si>
  <si>
    <t xml:space="preserve"> 나. 축산폐수 배출시설 변경신고</t>
    <phoneticPr fontId="3" type="noConversion"/>
  </si>
  <si>
    <t xml:space="preserve"> 다. 축산폐수 배출시설 등의 준공검사</t>
    <phoneticPr fontId="3" type="noConversion"/>
  </si>
  <si>
    <t xml:space="preserve"> 라. 축산폐수 배출시설 및 처리시설의 관리</t>
    <phoneticPr fontId="3" type="noConversion"/>
  </si>
  <si>
    <t xml:space="preserve"> 마. 행정처분 및 과태료부과</t>
    <phoneticPr fontId="3" type="noConversion"/>
  </si>
  <si>
    <t xml:space="preserve"> 가. 을왕간이하수처리시설 위탁관리 감독</t>
    <phoneticPr fontId="3" type="noConversion"/>
  </si>
  <si>
    <t xml:space="preserve"> 나. 시설물 점검 및 보수</t>
    <phoneticPr fontId="3" type="noConversion"/>
  </si>
  <si>
    <t xml:space="preserve"> 가. 종합계획 수립 </t>
    <phoneticPr fontId="21" type="noConversion"/>
  </si>
  <si>
    <t xml:space="preserve"> 나. 중요협력 사무</t>
    <phoneticPr fontId="21" type="noConversion"/>
  </si>
  <si>
    <t> 다. 일반협력 사무</t>
    <phoneticPr fontId="21" type="noConversion"/>
  </si>
  <si>
    <t xml:space="preserve"> 자매우호도시 공무원 상호파견</t>
    <phoneticPr fontId="21" type="noConversion"/>
  </si>
  <si>
    <t xml:space="preserve"> 가. 자매우호도시 공무원 상호파견 계획 수립</t>
    <phoneticPr fontId="21" type="noConversion"/>
  </si>
  <si>
    <t xml:space="preserve"> 나. 상호파견 공무원 지원에 대한 사항 등</t>
    <phoneticPr fontId="21" type="noConversion"/>
  </si>
  <si>
    <t xml:space="preserve"> 해외사무소 설치 및 운영</t>
    <phoneticPr fontId="21" type="noConversion"/>
  </si>
  <si>
    <t xml:space="preserve"> 가. 설치 기본계획 수립</t>
    <phoneticPr fontId="21" type="noConversion"/>
  </si>
  <si>
    <t xml:space="preserve"> 나. 운영계획 수립 시행</t>
    <phoneticPr fontId="21" type="noConversion"/>
  </si>
  <si>
    <t xml:space="preserve"> 다. 사업비 지원</t>
    <phoneticPr fontId="21" type="noConversion"/>
  </si>
  <si>
    <t xml:space="preserve"> 라. 운영 및 지도감독</t>
    <phoneticPr fontId="21" type="noConversion"/>
  </si>
  <si>
    <t xml:space="preserve"> 구(의회)청사 관리</t>
    <phoneticPr fontId="25" type="noConversion"/>
  </si>
  <si>
    <t xml:space="preserve"> 구본청 전기관련 사무</t>
    <phoneticPr fontId="25" type="noConversion"/>
  </si>
  <si>
    <t xml:space="preserve"> 영조물 관리</t>
    <phoneticPr fontId="25" type="noConversion"/>
  </si>
  <si>
    <t> 나. 복지ㆍ청소년 등 공공용 건축물 신축ㆍ증축ㆍ개축
    ㆍ대수선ㆍ전기설비ㆍ보수공사 등 설계⋅공사 감독
     및 준공검사</t>
    <phoneticPr fontId="3" type="noConversion"/>
  </si>
  <si>
    <t> 나. 당직근무 명령⋅시달(제1청)</t>
    <phoneticPr fontId="3" type="noConversion"/>
  </si>
  <si>
    <t xml:space="preserve"> 라. 기간제근로자 채용공고</t>
    <phoneticPr fontId="3" type="noConversion"/>
  </si>
  <si>
    <r>
      <t xml:space="preserve"> 가. 공개업 수의사 지도감독 및 </t>
    </r>
    <r>
      <rPr>
        <sz val="10"/>
        <rFont val="맑은 고딕"/>
        <family val="3"/>
        <charset val="129"/>
      </rPr>
      <t>행정처분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</si>
  <si>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자. 길고양이 TNR사업 추진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</si>
  <si>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차. 동물보호법 위반 지도단속 및 행정처분</t>
    </r>
    <phoneticPr fontId="3" type="noConversion"/>
  </si>
  <si>
    <t> 파. 노인맞춤돌봄서비스 사업 추진</t>
    <phoneticPr fontId="33" type="noConversion"/>
  </si>
  <si>
    <t> 가. 궤도(삭도) 사업 허가</t>
    <phoneticPr fontId="33" type="noConversion"/>
  </si>
  <si>
    <t> 나. 궤도(삭도) 사업 변경 허가</t>
    <phoneticPr fontId="33" type="noConversion"/>
  </si>
  <si>
    <t> 라. 궤도(삭도) 안전에 관한 사항</t>
    <phoneticPr fontId="33" type="noConversion"/>
  </si>
  <si>
    <t>○</t>
    <phoneticPr fontId="33" type="noConversion"/>
  </si>
  <si>
    <t> 마. 궤도(삭도) 사업 변경 신고</t>
    <phoneticPr fontId="33" type="noConversion"/>
  </si>
  <si>
    <t>기안</t>
    <phoneticPr fontId="33" type="noConversion"/>
  </si>
  <si>
    <t> 다. 궤도(삭도) 사업 준공검사</t>
    <phoneticPr fontId="33" type="noConversion"/>
  </si>
  <si>
    <t> 바. 궤도(삭도) 관련 행정처분</t>
    <phoneticPr fontId="33" type="noConversion"/>
  </si>
  <si>
    <t> 사. 궤도(삭도) 관련 기타 사항</t>
    <phoneticPr fontId="33" type="noConversion"/>
  </si>
  <si>
    <t xml:space="preserve"> 가. 민방위동원계획수립 및 결과 보고  </t>
    <phoneticPr fontId="3" type="noConversion"/>
  </si>
  <si>
    <t>○</t>
    <phoneticPr fontId="34" type="noConversion"/>
  </si>
  <si>
    <t xml:space="preserve"> 나. 동원 민방위대원 보상금 지급</t>
    <phoneticPr fontId="34" type="noConversion"/>
  </si>
  <si>
    <t xml:space="preserve"> 가. 민방위강사 위·해촉</t>
    <phoneticPr fontId="34" type="noConversion"/>
  </si>
  <si>
    <t>기안</t>
    <phoneticPr fontId="34" type="noConversion"/>
  </si>
  <si>
    <t xml:space="preserve"> 나. 강사비 지급 및 결산</t>
    <phoneticPr fontId="34" type="noConversion"/>
  </si>
  <si>
    <t>민방위대 교육강사</t>
    <phoneticPr fontId="34" type="noConversion"/>
  </si>
  <si>
    <t xml:space="preserve"> 다. 민방위시설 보호계획    </t>
    <phoneticPr fontId="3" type="noConversion"/>
  </si>
  <si>
    <t> 가. 사회복무요원 배정요청 계획수립</t>
    <phoneticPr fontId="34" type="noConversion"/>
  </si>
  <si>
    <t> 나. 사회복무요원 소요예산 확보</t>
    <phoneticPr fontId="34" type="noConversion"/>
  </si>
  <si>
    <t> 다. 사회복무요원 복무교육</t>
    <phoneticPr fontId="34" type="noConversion"/>
  </si>
  <si>
    <t xml:space="preserve"> 라. 결격사유 조회</t>
    <phoneticPr fontId="34" type="noConversion"/>
  </si>
  <si>
    <t xml:space="preserve"> 자. 결격사유 조회</t>
    <phoneticPr fontId="34" type="noConversion"/>
  </si>
  <si>
    <t>기획</t>
    <phoneticPr fontId="3" type="noConversion"/>
  </si>
  <si>
    <t>예산</t>
    <phoneticPr fontId="3" type="noConversion"/>
  </si>
  <si>
    <t>4.</t>
    <phoneticPr fontId="3" type="noConversion"/>
  </si>
  <si>
    <t>법령 공고 및 고시</t>
  </si>
  <si>
    <t>민원처리 (청원, 진정서, 건의서 등)</t>
  </si>
  <si>
    <t>공사와 용역 집행에 관한 사항</t>
  </si>
  <si>
    <t>일반사항</t>
  </si>
  <si>
    <t>(국가)소송사건 및 행정심판 업무수행</t>
  </si>
  <si>
    <t>분야별 충무계획 작성</t>
  </si>
  <si>
    <t>사회단체 임의 보조금 지원</t>
  </si>
  <si>
    <t>공무직 및 기간제근로자 관리</t>
  </si>
  <si>
    <t>회의소집</t>
  </si>
  <si>
    <t xml:space="preserve"> 민방위사태 발생시 동원 및 복구지원</t>
    <phoneticPr fontId="3" type="noConversion"/>
  </si>
  <si>
    <t>사회복무요원 관리</t>
    <phoneticPr fontId="34" type="noConversion"/>
  </si>
  <si>
    <t>  1) 4급</t>
    <phoneticPr fontId="3" type="noConversion"/>
  </si>
  <si>
    <t>  2) 5급</t>
    <phoneticPr fontId="3" type="noConversion"/>
  </si>
  <si>
    <t>  3) 6급 이하</t>
    <phoneticPr fontId="3" type="noConversion"/>
  </si>
  <si>
    <t> 나. 연가, 휴가, 병가, 공가, 조퇴 및 외출</t>
    <phoneticPr fontId="3" type="noConversion"/>
  </si>
  <si>
    <t>  2) 5급</t>
    <phoneticPr fontId="3" type="noConversion"/>
  </si>
  <si>
    <t>  3) 6급 이하</t>
    <phoneticPr fontId="3" type="noConversion"/>
  </si>
  <si>
    <t> 다. 초과근무 명령 및 내역 보고</t>
    <phoneticPr fontId="3" type="noConversion"/>
  </si>
  <si>
    <t> 사. 범칙금 부과</t>
    <phoneticPr fontId="3" type="noConversion"/>
  </si>
  <si>
    <r>
      <t> </t>
    </r>
    <r>
      <rPr>
        <sz val="10"/>
        <rFont val="맑은 고딕"/>
        <family val="3"/>
        <charset val="129"/>
      </rPr>
      <t>마. 비송사건 통보</t>
    </r>
    <phoneticPr fontId="3" type="noConversion"/>
  </si>
  <si>
    <r>
      <t> </t>
    </r>
    <r>
      <rPr>
        <sz val="10"/>
        <rFont val="맑은 고딕"/>
        <family val="3"/>
        <charset val="129"/>
      </rPr>
      <t>다. 비송사건 통보</t>
    </r>
    <phoneticPr fontId="3" type="noConversion"/>
  </si>
  <si>
    <r>
      <t xml:space="preserve"> 특수여객자동차운송사업에 관한 </t>
    </r>
    <r>
      <rPr>
        <sz val="10"/>
        <rFont val="맑은 고딕"/>
        <family val="3"/>
        <charset val="129"/>
      </rPr>
      <t>사항</t>
    </r>
    <phoneticPr fontId="3" type="noConversion"/>
  </si>
  <si>
    <r>
      <t xml:space="preserve"> 나, 사업의 양도</t>
    </r>
    <r>
      <rPr>
        <sz val="10"/>
        <rFont val="돋움"/>
        <family val="3"/>
        <charset val="129"/>
      </rPr>
      <t>·양수</t>
    </r>
    <phoneticPr fontId="21" type="noConversion"/>
  </si>
  <si>
    <r>
      <t> </t>
    </r>
    <r>
      <rPr>
        <sz val="10"/>
        <rFont val="맑은 고딕"/>
        <family val="3"/>
        <charset val="129"/>
      </rPr>
      <t xml:space="preserve">라. 운송시설의 확인과 운송개시 기일의 연기 또는 
     기간연장 </t>
    </r>
    <phoneticPr fontId="3" type="noConversion"/>
  </si>
  <si>
    <r>
      <t> </t>
    </r>
    <r>
      <rPr>
        <sz val="10"/>
        <rFont val="맑은 고딕"/>
        <family val="3"/>
        <charset val="129"/>
      </rPr>
      <t>바. 차고 및 운송부대시설 공동사용에 관한 협정인가 
     및 변경인가</t>
    </r>
    <phoneticPr fontId="3" type="noConversion"/>
  </si>
  <si>
    <r>
      <t> </t>
    </r>
    <r>
      <rPr>
        <sz val="10"/>
        <rFont val="맑은 고딕"/>
        <family val="3"/>
        <charset val="129"/>
      </rPr>
      <t>사. 여객자동차운수사업자 및 자동차의 소유자 또는 
     사용자에 대한 보고검사 등</t>
    </r>
    <phoneticPr fontId="3" type="noConversion"/>
  </si>
  <si>
    <r>
      <t xml:space="preserve"> 자. 사업의 휴업</t>
    </r>
    <r>
      <rPr>
        <sz val="10"/>
        <rFont val="돋움"/>
        <family val="3"/>
        <charset val="129"/>
      </rPr>
      <t>·</t>
    </r>
    <r>
      <rPr>
        <sz val="10"/>
        <rFont val="맑은 고딕"/>
        <family val="3"/>
        <charset val="129"/>
      </rPr>
      <t>폐업</t>
    </r>
    <phoneticPr fontId="21" type="noConversion"/>
  </si>
  <si>
    <r>
      <t> </t>
    </r>
    <r>
      <rPr>
        <sz val="10"/>
        <rFont val="맑은 고딕"/>
        <family val="3"/>
        <charset val="129"/>
      </rPr>
      <t xml:space="preserve">나. 사업계획변경 </t>
    </r>
    <phoneticPr fontId="3" type="noConversion"/>
  </si>
  <si>
    <r>
      <t> </t>
    </r>
    <r>
      <rPr>
        <sz val="10"/>
        <rFont val="맑은 고딕"/>
        <family val="3"/>
        <charset val="129"/>
      </rPr>
      <t>라. 법인의 합병 신고</t>
    </r>
    <phoneticPr fontId="3" type="noConversion"/>
  </si>
  <si>
    <r>
      <t> </t>
    </r>
    <r>
      <rPr>
        <sz val="10"/>
        <rFont val="맑은 고딕"/>
        <family val="3"/>
        <charset val="129"/>
      </rPr>
      <t>마. 사업개선 명령</t>
    </r>
    <phoneticPr fontId="3" type="noConversion"/>
  </si>
  <si>
    <r>
      <t> </t>
    </r>
    <r>
      <rPr>
        <sz val="10"/>
        <rFont val="맑은 고딕"/>
        <family val="3"/>
        <charset val="129"/>
      </rPr>
      <t>바. 사업의 휴업ㆍ폐업</t>
    </r>
    <phoneticPr fontId="3" type="noConversion"/>
  </si>
  <si>
    <r>
      <t> </t>
    </r>
    <r>
      <rPr>
        <sz val="10"/>
        <rFont val="맑은 고딕"/>
        <family val="3"/>
        <charset val="129"/>
      </rPr>
      <t>아. 사업상속 신고</t>
    </r>
    <phoneticPr fontId="3" type="noConversion"/>
  </si>
  <si>
    <r>
      <t> </t>
    </r>
    <r>
      <rPr>
        <sz val="10"/>
        <rFont val="맑은 고딕"/>
        <family val="3"/>
        <charset val="129"/>
      </rPr>
      <t>자. 중대한 사고보고 및 처리</t>
    </r>
    <phoneticPr fontId="3" type="noConversion"/>
  </si>
  <si>
    <r>
      <t> </t>
    </r>
    <r>
      <rPr>
        <sz val="10"/>
        <rFont val="맑은 고딕"/>
        <family val="3"/>
        <charset val="129"/>
      </rPr>
      <t>차. 과태료ㆍ과징금 부과</t>
    </r>
    <phoneticPr fontId="3" type="noConversion"/>
  </si>
  <si>
    <r>
      <t> </t>
    </r>
    <r>
      <rPr>
        <sz val="10"/>
        <rFont val="맑은 고딕"/>
        <family val="3"/>
        <charset val="129"/>
      </rPr>
      <t>카. 청문</t>
    </r>
    <phoneticPr fontId="3" type="noConversion"/>
  </si>
  <si>
    <r>
      <rPr>
        <sz val="10"/>
        <rFont val="맑은 고딕"/>
        <family val="3"/>
        <charset val="129"/>
      </rPr>
      <t xml:space="preserve"> 자동차대여사업에 관한 사항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</si>
  <si>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나. 자동차대여사업 운송개시 신고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</si>
  <si>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다. 자동차대여사업 변경등록 및 양도⋅양수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</si>
  <si>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라. 자동차대여사업 지도감독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</si>
  <si>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마. 사업용자동차 차령조정 신청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</si>
  <si>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바. 자동차대여사업 관리 위탁 허가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</si>
  <si>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사. 자동차대여약관 및 변경신고</t>
    </r>
    <phoneticPr fontId="3" type="noConversion"/>
  </si>
  <si>
    <r>
      <t xml:space="preserve"> </t>
    </r>
    <r>
      <rPr>
        <sz val="10"/>
        <rFont val="맑은 고딕"/>
        <family val="3"/>
        <charset val="129"/>
      </rPr>
      <t>아. 법인합병 및 상속신고</t>
    </r>
    <phoneticPr fontId="3" type="noConversion"/>
  </si>
  <si>
    <r>
      <t> 바. 차</t>
    </r>
    <r>
      <rPr>
        <sz val="10"/>
        <rFont val="맑은 고딕"/>
        <family val="3"/>
        <charset val="129"/>
      </rPr>
      <t>령초과 말소</t>
    </r>
    <phoneticPr fontId="3" type="noConversion"/>
  </si>
  <si>
    <r>
      <t> </t>
    </r>
    <r>
      <rPr>
        <sz val="10"/>
        <rFont val="맑은 고딕"/>
        <family val="3"/>
        <charset val="129"/>
      </rPr>
      <t>나. 과태료부과대상 통지 (창구민원)</t>
    </r>
    <phoneticPr fontId="3" type="noConversion"/>
  </si>
  <si>
    <r>
      <t> 마. 사건이송</t>
    </r>
    <r>
      <rPr>
        <sz val="10"/>
        <rFont val="맑은 고딕"/>
        <family val="3"/>
        <charset val="129"/>
      </rPr>
      <t>ㆍ이첩</t>
    </r>
    <phoneticPr fontId="3" type="noConversion"/>
  </si>
  <si>
    <r>
      <t> 바. 통신</t>
    </r>
    <r>
      <rPr>
        <sz val="10"/>
        <rFont val="맑은 고딕"/>
        <family val="3"/>
        <charset val="129"/>
      </rPr>
      <t>자료 제공 요청</t>
    </r>
    <phoneticPr fontId="3" type="noConversion"/>
  </si>
  <si>
    <t>장사 등에 관한 사항</t>
    <phoneticPr fontId="3" type="noConversion"/>
  </si>
  <si>
    <t>묘지 개장허가 관련 사무</t>
    <phoneticPr fontId="3" type="noConversion"/>
  </si>
  <si>
    <t xml:space="preserve"> 라. 묘지이전 및 시정명령, 행정처분 등</t>
    <phoneticPr fontId="3" type="noConversion"/>
  </si>
  <si>
    <t> 다. 공사 착·준공 명령 및 감독</t>
    <phoneticPr fontId="21" type="noConversion"/>
  </si>
  <si>
    <t xml:space="preserve"> 라. 공사감독관 지정     </t>
    <phoneticPr fontId="21" type="noConversion"/>
  </si>
  <si>
    <t xml:space="preserve"> </t>
    <phoneticPr fontId="21" type="noConversion"/>
  </si>
  <si>
    <t xml:space="preserve"> 마. 공사감독일지 및 인부점검 </t>
    <phoneticPr fontId="21" type="noConversion"/>
  </si>
  <si>
    <t xml:space="preserve"> 바. 계약심사 의뢰           </t>
    <phoneticPr fontId="21" type="noConversion"/>
  </si>
  <si>
    <t> 사. 설계범위내 인부고용</t>
    <phoneticPr fontId="21" type="noConversion"/>
  </si>
  <si>
    <t xml:space="preserve"> 아. 공사의 하자보수 명령</t>
    <phoneticPr fontId="21" type="noConversion"/>
  </si>
  <si>
    <t xml:space="preserve">   (1) 중요사항</t>
    <phoneticPr fontId="21" type="noConversion"/>
  </si>
  <si>
    <t xml:space="preserve">   (2) 경미한 사항</t>
    <phoneticPr fontId="21" type="noConversion"/>
  </si>
  <si>
    <t> 자. 공사기간 연기 명령</t>
    <phoneticPr fontId="21" type="noConversion"/>
  </si>
  <si>
    <t xml:space="preserve"> 차. 공사 중지, 해지 명령</t>
    <phoneticPr fontId="21" type="noConversion"/>
  </si>
  <si>
    <t> 카. 공사 중지 및 연기,  해지 결정</t>
    <phoneticPr fontId="21" type="noConversion"/>
  </si>
  <si>
    <t xml:space="preserve"> 타. 관급자재 수불  </t>
    <phoneticPr fontId="21" type="noConversion"/>
  </si>
  <si>
    <t xml:space="preserve"> 파. 설계변경 (총도급금액)</t>
    <phoneticPr fontId="21" type="noConversion"/>
  </si>
  <si>
    <t>  (1) 1억원초과 일반공사</t>
    <phoneticPr fontId="21" type="noConversion"/>
  </si>
  <si>
    <t>  (3) 5천만원초과 제조⋅용역·물품구매</t>
    <phoneticPr fontId="21" type="noConversion"/>
  </si>
  <si>
    <t>  (4) 5천만원이하 제조·용역·물품구매</t>
    <phoneticPr fontId="21" type="noConversion"/>
  </si>
  <si>
    <t>예산집행 품의</t>
    <phoneticPr fontId="3" type="noConversion"/>
  </si>
  <si>
    <t>  (1) 4억원초과</t>
    <phoneticPr fontId="3" type="noConversion"/>
  </si>
  <si>
    <t>  (2) 4억원이하 ~ 2억원초과</t>
    <phoneticPr fontId="3" type="noConversion"/>
  </si>
  <si>
    <t>  (3) 2억원이하 ~ 4천만원초과</t>
    <phoneticPr fontId="3" type="noConversion"/>
  </si>
  <si>
    <t>  (4) 4천만원이하</t>
    <phoneticPr fontId="3" type="noConversion"/>
  </si>
  <si>
    <t>  (1) 2억원초과</t>
    <phoneticPr fontId="3" type="noConversion"/>
  </si>
  <si>
    <t>  (3) 1억원이하 ~ 4천만원초과</t>
    <phoneticPr fontId="3" type="noConversion"/>
  </si>
  <si>
    <t>  (1) 1억원초과</t>
    <phoneticPr fontId="3" type="noConversion"/>
  </si>
  <si>
    <t>  (2) 1억원이하 ~ 6천만원초과</t>
    <phoneticPr fontId="3" type="noConversion"/>
  </si>
  <si>
    <t>  (3) 6천만원이하 ~ 4천만원초과</t>
    <phoneticPr fontId="3" type="noConversion"/>
  </si>
  <si>
    <t>재무관이 분임재무관에게 위임하는 사항</t>
    <phoneticPr fontId="3" type="noConversion"/>
  </si>
  <si>
    <t> 가. 공사 및 토지매입 : 2억원이하</t>
    <phoneticPr fontId="3" type="noConversion"/>
  </si>
  <si>
    <t>세외수입 징수에 관한 사항</t>
    <phoneticPr fontId="3" type="noConversion"/>
  </si>
  <si>
    <t>기획예산실</t>
    <phoneticPr fontId="3" type="noConversion"/>
  </si>
  <si>
    <t>대학생 아르바이트 운영</t>
  </si>
  <si>
    <t>복지정책과</t>
    <phoneticPr fontId="3" type="noConversion"/>
  </si>
  <si>
    <t>가. 신규허가ㆍ변경허가ㆍ 허가사항 신고</t>
  </si>
  <si>
    <t>나. 결격사유 조회</t>
  </si>
  <si>
    <t>다. 약관 (변경)신고</t>
  </si>
  <si>
    <t xml:space="preserve">라. 개선명령 </t>
  </si>
  <si>
    <t>마. 양도ㆍ양수 및 합병 신고</t>
  </si>
  <si>
    <t>바. 상속신고</t>
  </si>
  <si>
    <t>사. 위수탁계약 실태조사</t>
  </si>
  <si>
    <t>아. 점검 및 단속</t>
  </si>
  <si>
    <t>자. 차고지설치확인신청 수리</t>
  </si>
  <si>
    <t>차. 영업소 허가</t>
  </si>
  <si>
    <t>카. 휴업 및 폐업신고</t>
  </si>
  <si>
    <t>타. 허가증 변경 및 재발급</t>
  </si>
  <si>
    <t>파. 행정처분</t>
  </si>
  <si>
    <t>하. 청문</t>
  </si>
  <si>
    <t>가. 사업계획 수립</t>
  </si>
  <si>
    <t>나. 이웃돕기 지원</t>
  </si>
  <si>
    <t>지역자원 발굴관리 및 연계</t>
  </si>
  <si>
    <t>나. 주민생활지원서비스 제작</t>
  </si>
  <si>
    <t>긴급복지지원</t>
  </si>
  <si>
    <t>가. 긴급복지지원대상자 선정 및 지원</t>
  </si>
  <si>
    <t>나. 긴급복지지원대상자 사후조사</t>
  </si>
  <si>
    <t>다. 긴급지원심의위원회 운영</t>
  </si>
  <si>
    <t>(1) 긴급지원심의위원회 구성</t>
  </si>
  <si>
    <t>(2) 긴급지원심의위원회 회의 개최 및 보고</t>
  </si>
  <si>
    <t>(3) 긴급지원대상자 관리 및 심사 결과 통보</t>
  </si>
  <si>
    <t>가. 찾아가는 보건복지서비스 기본계획 수립</t>
  </si>
  <si>
    <t>다. 찾아가는 보건복지서비스 추진 모니터링</t>
  </si>
  <si>
    <t>통합사례관리 업무</t>
  </si>
  <si>
    <t>가. 통합사례관리 업무 추진 계획 수립</t>
  </si>
  <si>
    <t>나. 통합사례관리사 채용</t>
  </si>
  <si>
    <t>복지사각지대 지원사업</t>
  </si>
  <si>
    <t>가. 복지사각지대 발굴 및 지원 계획 수립</t>
  </si>
  <si>
    <t>나. 지역보호체계(인적안전망) 운영 추진</t>
  </si>
  <si>
    <t>여성 능력개발 및 사회 참여 확대</t>
  </si>
  <si>
    <t>양성평등주간 기념 행사 실시</t>
  </si>
  <si>
    <t>보육사업 추진</t>
  </si>
  <si>
    <t xml:space="preserve"> 가. 보육사업 추진계획 수립</t>
    <phoneticPr fontId="3" type="noConversion"/>
  </si>
  <si>
    <t xml:space="preserve"> 나. 어린이집 행정처분</t>
    <phoneticPr fontId="3" type="noConversion"/>
  </si>
  <si>
    <t xml:space="preserve"> 가. 각종위원회 여성참여 확대</t>
    <phoneticPr fontId="3" type="noConversion"/>
  </si>
  <si>
    <t xml:space="preserve"> 나. 여성단체 육성 및 활동 지원</t>
    <phoneticPr fontId="3" type="noConversion"/>
  </si>
  <si>
    <t xml:space="preserve"> 다. 모범여성단체장 표창</t>
    <phoneticPr fontId="3" type="noConversion"/>
  </si>
  <si>
    <t xml:space="preserve"> 라. 여성공무원의 능력개발과 육성</t>
    <phoneticPr fontId="3" type="noConversion"/>
  </si>
  <si>
    <t xml:space="preserve"> 가. 양성평등주간 운영</t>
    <phoneticPr fontId="3" type="noConversion"/>
  </si>
  <si>
    <t xml:space="preserve"> 나. 양성평등주간 기념 행사 개최 계획 수립</t>
    <phoneticPr fontId="3" type="noConversion"/>
  </si>
  <si>
    <t xml:space="preserve"> 다. 양성평등주간 기념 행사 개최 결과 보고</t>
    <phoneticPr fontId="3" type="noConversion"/>
  </si>
  <si>
    <t>주택 임대차 신고제 운영</t>
    <phoneticPr fontId="3" type="noConversion"/>
  </si>
  <si>
    <t xml:space="preserve"> 가. 주택 임대차 신고</t>
    <phoneticPr fontId="3" type="noConversion"/>
  </si>
  <si>
    <t xml:space="preserve">  (1) 주택 임대차 계약의 신고</t>
    <phoneticPr fontId="3" type="noConversion"/>
  </si>
  <si>
    <t xml:space="preserve">  (2) 주택 임대차 계약의 변경 및 해제 신고</t>
    <phoneticPr fontId="3" type="noConversion"/>
  </si>
  <si>
    <t xml:space="preserve"> 나. 주택 임대차 신고 단속</t>
    <phoneticPr fontId="3" type="noConversion"/>
  </si>
  <si>
    <t xml:space="preserve">  (1) 주택 임대차 가격 부적정자 조사</t>
    <phoneticPr fontId="3" type="noConversion"/>
  </si>
  <si>
    <t xml:space="preserve">  (2) 주택 임대차 부적정 정밀조사</t>
    <phoneticPr fontId="3" type="noConversion"/>
  </si>
  <si>
    <t xml:space="preserve">  (3) 주택 임대차 부적정 정밀조사 결과 보고</t>
    <phoneticPr fontId="3" type="noConversion"/>
  </si>
  <si>
    <t>  (1) 건축허가 최소면적 이상 잔여지 매입결정</t>
    <phoneticPr fontId="3" type="noConversion"/>
  </si>
  <si>
    <t>기안</t>
    <phoneticPr fontId="3" type="noConversion"/>
  </si>
  <si>
    <t>○</t>
    <phoneticPr fontId="3" type="noConversion"/>
  </si>
  <si>
    <t xml:space="preserve"> 가. 공공하수도 점검 및 정비 계획 수립</t>
    <phoneticPr fontId="3" type="noConversion"/>
  </si>
  <si>
    <t xml:space="preserve"> 나. 하수도 점사용 허가</t>
    <phoneticPr fontId="3" type="noConversion"/>
  </si>
  <si>
    <t xml:space="preserve"> 다. 공공하수도 유입제외 허가</t>
    <phoneticPr fontId="3" type="noConversion"/>
  </si>
  <si>
    <t xml:space="preserve"> 라. 배수설비설치신고 협의 및 준공</t>
    <phoneticPr fontId="3" type="noConversion"/>
  </si>
  <si>
    <t xml:space="preserve"> 가. 어린이놀이시설 지도·점검 계획수립</t>
    <phoneticPr fontId="3" type="noConversion"/>
  </si>
  <si>
    <t xml:space="preserve"> 나. 어린이놀이시설 점검 결과 보고</t>
    <phoneticPr fontId="3" type="noConversion"/>
  </si>
  <si>
    <t xml:space="preserve"> 가. 소규모주택정비법에 따른 빈집정비계획 수립</t>
    <phoneticPr fontId="3" type="noConversion"/>
  </si>
  <si>
    <t xml:space="preserve"> 나. 소규모주택정비법에 따른 빈접정비계획 수립(변경)</t>
    <phoneticPr fontId="3" type="noConversion"/>
  </si>
  <si>
    <r>
      <t> </t>
    </r>
    <r>
      <rPr>
        <sz val="10"/>
        <rFont val="맑은 고딕"/>
        <family val="3"/>
        <charset val="129"/>
      </rPr>
      <t>마. 기타 법령에 의해 재산관리에 관한 사항</t>
    </r>
    <phoneticPr fontId="3" type="noConversion"/>
  </si>
  <si>
    <t xml:space="preserve"> 가. 자활지원계획 수립</t>
    <phoneticPr fontId="3" type="noConversion"/>
  </si>
  <si>
    <t xml:space="preserve"> 자활사업</t>
    <phoneticPr fontId="3" type="noConversion"/>
  </si>
  <si>
    <t xml:space="preserve"> 나. 조건부수급자 자활 의뢰</t>
    <phoneticPr fontId="3" type="noConversion"/>
  </si>
  <si>
    <t xml:space="preserve"> 다. 조건이행여부 확인 및 생계급여 중지</t>
    <phoneticPr fontId="3" type="noConversion"/>
  </si>
  <si>
    <t>평생교육과</t>
    <phoneticPr fontId="3" type="noConversion"/>
  </si>
  <si>
    <t> 가. 유관기관장 및 이에 준하는 회의</t>
    <phoneticPr fontId="3" type="noConversion"/>
  </si>
  <si>
    <t xml:space="preserve">  (1) 교부금, 부담금, 보조금, 전입금</t>
    <phoneticPr fontId="3" type="noConversion"/>
  </si>
  <si>
    <t xml:space="preserve">  (2) 1,000만원 초과</t>
    <phoneticPr fontId="3" type="noConversion"/>
  </si>
  <si>
    <t xml:space="preserve">  (3) 1,000만원 이하</t>
    <phoneticPr fontId="3" type="noConversion"/>
  </si>
  <si>
    <t xml:space="preserve"> 가. 징수결의ㆍ감액결의ㆍ정리보류(시효완성정리 포함)</t>
    <phoneticPr fontId="3" type="noConversion"/>
  </si>
  <si>
    <t xml:space="preserve"> 가. 전략사업 및 특수시책사업 계획수립</t>
  </si>
  <si>
    <t xml:space="preserve"> 나. 전략사업 및 특수시책사업 추진</t>
  </si>
  <si>
    <t xml:space="preserve"> 가. 구청장 공약사항 추진상황 관리</t>
  </si>
  <si>
    <t xml:space="preserve"> 나. 구청장 공약사항 추진상황 결과보고</t>
  </si>
  <si>
    <t xml:space="preserve"> 구청장 공약사항 </t>
    <phoneticPr fontId="3" type="noConversion"/>
  </si>
  <si>
    <t xml:space="preserve"> 가. 중장기 종합계획 수립</t>
    <phoneticPr fontId="3" type="noConversion"/>
  </si>
  <si>
    <t xml:space="preserve"> 나. 단계별 개발계획 수립 및 보고</t>
    <phoneticPr fontId="3" type="noConversion"/>
  </si>
  <si>
    <t xml:space="preserve"> 다. 기본개발계획 및 세부계획 시달</t>
    <phoneticPr fontId="3" type="noConversion"/>
  </si>
  <si>
    <t xml:space="preserve"> 전략사업 및 특수시책사업 </t>
    <phoneticPr fontId="3" type="noConversion"/>
  </si>
  <si>
    <t xml:space="preserve"> 주요업무시행계획의 자체평가</t>
    <phoneticPr fontId="3" type="noConversion"/>
  </si>
  <si>
    <t xml:space="preserve"> 사무이양에 관한 사항 </t>
    <phoneticPr fontId="3" type="noConversion"/>
  </si>
  <si>
    <t xml:space="preserve"> 지방분권⋅균형발전 업무에 관한 사항</t>
    <phoneticPr fontId="3" type="noConversion"/>
  </si>
  <si>
    <t xml:space="preserve"> 국정시책 등 합동평가에 관한 사항</t>
    <phoneticPr fontId="3" type="noConversion"/>
  </si>
  <si>
    <t xml:space="preserve"> 규제개혁</t>
    <phoneticPr fontId="3" type="noConversion"/>
  </si>
  <si>
    <t xml:space="preserve"> 행정규제개혁 위원회 운영</t>
    <phoneticPr fontId="3" type="noConversion"/>
  </si>
  <si>
    <t xml:space="preserve"> 혁신 추진</t>
    <phoneticPr fontId="3" type="noConversion"/>
  </si>
  <si>
    <t xml:space="preserve"> 적극행정 추진</t>
    <phoneticPr fontId="3" type="noConversion"/>
  </si>
  <si>
    <t xml:space="preserve"> 사회적가치 실현 추진</t>
    <phoneticPr fontId="3" type="noConversion"/>
  </si>
  <si>
    <t xml:space="preserve"> 가. 중요사항</t>
  </si>
  <si>
    <t xml:space="preserve"> 나. 일반사항</t>
  </si>
  <si>
    <t xml:space="preserve"> 다. 운영홍보에 관한 사항</t>
  </si>
  <si>
    <t xml:space="preserve"> 가. 계획수립 및 보고</t>
  </si>
  <si>
    <t xml:space="preserve"> 나. 수정운영계획 수립 및 보고</t>
  </si>
  <si>
    <t xml:space="preserve"> 다. 평가 지침시달</t>
  </si>
  <si>
    <t xml:space="preserve"> 라. 평가 자료조사</t>
  </si>
  <si>
    <t xml:space="preserve"> 마. 평가 결과보고</t>
  </si>
  <si>
    <t xml:space="preserve"> 가. 지방이양 대상사무 발굴계획 수립</t>
  </si>
  <si>
    <t xml:space="preserve"> 나. 자료조사</t>
  </si>
  <si>
    <t xml:space="preserve"> 다. 지방이양 대상사무 의견조회</t>
  </si>
  <si>
    <t xml:space="preserve"> 가. 국정평가 관련 종합계획 수립</t>
  </si>
  <si>
    <t xml:space="preserve"> 나. 국정평가 지침시달 및 이행상황 지도점검</t>
  </si>
  <si>
    <t xml:space="preserve"> 다. 국정평가 자료입력에 관한 사항</t>
  </si>
  <si>
    <t xml:space="preserve"> 라. 국정평가 결과보고 및 포상에 관한 사항</t>
  </si>
  <si>
    <t xml:space="preserve"> 나. 규제 등록 및 관리 총괄에 관한 사항</t>
  </si>
  <si>
    <t xml:space="preserve"> 다. 중앙부처 법령개선 건의과제 발굴</t>
  </si>
  <si>
    <t xml:space="preserve"> 라. 상위법령과 불일치한 자치법규 등 발굴 및 개선</t>
  </si>
  <si>
    <t xml:space="preserve"> 마. 기업 등 지역현장 규제애로 발굴 및 제도개선</t>
  </si>
  <si>
    <t xml:space="preserve"> 바. 규제개혁 신고센터(홈페이지) 운영 및 관리</t>
  </si>
  <si>
    <t xml:space="preserve"> 사. 규제완화 추진실적 평가에 관한 사항</t>
  </si>
  <si>
    <t xml:space="preserve"> 아. 규제개혁 교육에 관한 사항</t>
  </si>
  <si>
    <t xml:space="preserve"> 자. 규제개혁 일반에 관한 사항</t>
  </si>
  <si>
    <t xml:space="preserve"> 가. 운영계획 수립</t>
  </si>
  <si>
    <t xml:space="preserve"> 나. 심의 요구</t>
  </si>
  <si>
    <t xml:space="preserve"> 다. 회의 개최</t>
  </si>
  <si>
    <t xml:space="preserve"> 라. 심의결과 통보</t>
  </si>
  <si>
    <t xml:space="preserve"> 마. 회의록 작성</t>
  </si>
  <si>
    <t xml:space="preserve"> 가. 혁신 실행계획 수립</t>
  </si>
  <si>
    <t xml:space="preserve"> 나. 혁신 과제 발굴 및 추진</t>
  </si>
  <si>
    <t xml:space="preserve"> 다. 혁신 교육 등 역량강화</t>
  </si>
  <si>
    <t xml:space="preserve"> 라. 그 밖의 경미한 사항</t>
  </si>
  <si>
    <t xml:space="preserve"> 가. 적극행정 실행계획 수립</t>
  </si>
  <si>
    <t xml:space="preserve"> 나. 적극행정 우수공무원 선발 계획 수립</t>
  </si>
  <si>
    <t xml:space="preserve"> 다. 적극행정 과제 발굴 및 추진</t>
  </si>
  <si>
    <t xml:space="preserve"> 라. 적극행정 교육 등 역량강화</t>
  </si>
  <si>
    <t xml:space="preserve"> 마. 그 밖의 경미한 사항</t>
  </si>
  <si>
    <t xml:space="preserve"> 가. 사회적가치 실현 추진계획 수립</t>
  </si>
  <si>
    <t xml:space="preserve"> 나. 사회적가치 실현 과제 발굴 및 추진</t>
  </si>
  <si>
    <t xml:space="preserve"> 다. 그 밖의 경미한 사항</t>
  </si>
  <si>
    <t xml:space="preserve"> 가. 규제정비종합계획 수립</t>
    <phoneticPr fontId="3" type="noConversion"/>
  </si>
  <si>
    <t xml:space="preserve"> 자원봉사센터</t>
    <phoneticPr fontId="3" type="noConversion"/>
  </si>
  <si>
    <t> 가. 자원봉사활성화 기본계획 수립</t>
    <phoneticPr fontId="3" type="noConversion"/>
  </si>
  <si>
    <t xml:space="preserve"> 라. 자원봉사센터 지원 및 관리</t>
    <phoneticPr fontId="3" type="noConversion"/>
  </si>
  <si>
    <t> 마. 자원봉사센터 지도점검 계획수립 및 결과 보고</t>
    <phoneticPr fontId="3" type="noConversion"/>
  </si>
  <si>
    <t xml:space="preserve"> 바. 다른 시군구 업무 협조사항</t>
    <phoneticPr fontId="3" type="noConversion"/>
  </si>
  <si>
    <t xml:space="preserve"> 사회단체 보조금 지원</t>
    <phoneticPr fontId="3" type="noConversion"/>
  </si>
  <si>
    <t xml:space="preserve"> 가. 사회단체 보조금 지원 계획</t>
    <phoneticPr fontId="3" type="noConversion"/>
  </si>
  <si>
    <t xml:space="preserve"> 나. 사회단체 보조금 교부 및 정산</t>
    <phoneticPr fontId="3" type="noConversion"/>
  </si>
  <si>
    <t xml:space="preserve"> 다. 보조금 사업내용 변경</t>
    <phoneticPr fontId="3" type="noConversion"/>
  </si>
  <si>
    <t xml:space="preserve"> 주민자치회 사업 추진</t>
  </si>
  <si>
    <t xml:space="preserve"> 가. 주민자치회 사업 총괄계획</t>
  </si>
  <si>
    <t xml:space="preserve"> 나. 각종 세부계획</t>
  </si>
  <si>
    <t xml:space="preserve"> 다. 주민자치회 위원 위촉 및 해제</t>
  </si>
  <si>
    <t xml:space="preserve"> 라. 자치계획 및 위수탁 사무 검토</t>
  </si>
  <si>
    <t xml:space="preserve"> 마. 주민자치회 일반업무 추진</t>
  </si>
  <si>
    <t xml:space="preserve"> 주민참여예산제도 운영</t>
  </si>
  <si>
    <t xml:space="preserve"> 가. 주민참여예산제도 운영계획 수립</t>
  </si>
  <si>
    <t xml:space="preserve"> 나. 주민참여예산위원회 운영</t>
  </si>
  <si>
    <t xml:space="preserve"> 다. 주민참여예산제도 운영에 관한 일반 사항</t>
  </si>
  <si>
    <t xml:space="preserve"> 마을공동체 만들기</t>
  </si>
  <si>
    <t xml:space="preserve"> 가. 종합계획 수립</t>
  </si>
  <si>
    <t xml:space="preserve"> 다. 지도점검</t>
  </si>
  <si>
    <t xml:space="preserve"> 라. 성과보고</t>
  </si>
  <si>
    <t xml:space="preserve"> 마. 마을공동체 교육</t>
  </si>
  <si>
    <t xml:space="preserve"> 바. 그밖에 마을공동체 운영에 관한 사항</t>
  </si>
  <si>
    <t xml:space="preserve"> 구민소통계획 수립ㆍ총괄 조정</t>
  </si>
  <si>
    <t xml:space="preserve"> 구민소통 과제 발굴 및 추진 총괄</t>
  </si>
  <si>
    <t xml:space="preserve"> 나. 자료수집 및 조사</t>
  </si>
  <si>
    <t xml:space="preserve"> 다. 세부 과제 계획 수립 실시</t>
  </si>
  <si>
    <t xml:space="preserve"> 사회단체 등과의 소통 교류 활성화에 관한 사항</t>
  </si>
  <si>
    <t xml:space="preserve"> 다. 세부 계획 수립 실시</t>
  </si>
  <si>
    <t xml:space="preserve"> 공감포럼 운영에 관한 사항</t>
  </si>
  <si>
    <t xml:space="preserve"> 라. 결과보고</t>
  </si>
  <si>
    <t xml:space="preserve"> 가. 직소민원 신청서 접수</t>
  </si>
  <si>
    <t xml:space="preserve"> 나. 직소민원 사전 상담</t>
  </si>
  <si>
    <t xml:space="preserve"> 다. 직소민원 내용 검토ㆍ분석</t>
  </si>
  <si>
    <t xml:space="preserve"> 라. 직소민원 상담자료 수집</t>
  </si>
  <si>
    <t xml:space="preserve"> 마. 민원내용 관련부서 협의</t>
  </si>
  <si>
    <t xml:space="preserve"> 바. 민원상담 처리(서면) 회신 (부서 소관사항 제외)</t>
  </si>
  <si>
    <t xml:space="preserve"> 공공갈등관리</t>
  </si>
  <si>
    <t xml:space="preserve"> 가. 기본계획 수립</t>
  </si>
  <si>
    <t xml:space="preserve"> 나. 갈등민원 조사 및 자료 수집</t>
  </si>
  <si>
    <t xml:space="preserve"> 다. 갈등관리 역량강화(교육 및 매뉴얼보급)</t>
  </si>
  <si>
    <t xml:space="preserve"> 라. 공공갈등관리 결과보고</t>
  </si>
  <si>
    <t>나. 계고서 발부</t>
  </si>
  <si>
    <r>
      <t>가</t>
    </r>
    <r>
      <rPr>
        <sz val="10"/>
        <color indexed="8"/>
        <rFont val="돋움"/>
        <family val="3"/>
        <charset val="129"/>
      </rPr>
      <t xml:space="preserve">. </t>
    </r>
    <r>
      <rPr>
        <sz val="10"/>
        <color indexed="8"/>
        <rFont val="맑은 고딕"/>
        <family val="3"/>
        <charset val="129"/>
      </rPr>
      <t>도로방치물 단속</t>
    </r>
  </si>
  <si>
    <r>
      <t>다</t>
    </r>
    <r>
      <rPr>
        <sz val="10"/>
        <color indexed="8"/>
        <rFont val="돋움"/>
        <family val="3"/>
        <charset val="129"/>
      </rPr>
      <t xml:space="preserve">. </t>
    </r>
    <r>
      <rPr>
        <sz val="10"/>
        <color indexed="8"/>
        <rFont val="맑은 고딕"/>
        <family val="3"/>
        <charset val="129"/>
      </rPr>
      <t>행정대집행 영장 발부</t>
    </r>
  </si>
  <si>
    <r>
      <t>라</t>
    </r>
    <r>
      <rPr>
        <sz val="10"/>
        <color indexed="8"/>
        <rFont val="돋움"/>
        <family val="3"/>
        <charset val="129"/>
      </rPr>
      <t xml:space="preserve">. </t>
    </r>
    <r>
      <rPr>
        <sz val="10"/>
        <color indexed="8"/>
        <rFont val="맑은 고딕"/>
        <family val="3"/>
        <charset val="129"/>
      </rPr>
      <t>도로 무단점용자 고발</t>
    </r>
  </si>
  <si>
    <r>
      <t>마</t>
    </r>
    <r>
      <rPr>
        <sz val="10"/>
        <color indexed="8"/>
        <rFont val="돋움"/>
        <family val="3"/>
        <charset val="129"/>
      </rPr>
      <t xml:space="preserve">. </t>
    </r>
    <r>
      <rPr>
        <sz val="10"/>
        <color indexed="8"/>
        <rFont val="맑은 고딕"/>
        <family val="3"/>
        <charset val="129"/>
      </rPr>
      <t>도로 무단점유자 변상금 징수 및 과태료 부과</t>
    </r>
  </si>
  <si>
    <t xml:space="preserve"> 다. 고압가스 지위승계 신고</t>
    <phoneticPr fontId="3" type="noConversion"/>
  </si>
  <si>
    <t>친환경자동차법 관련 단속 사무</t>
    <phoneticPr fontId="3" type="noConversion"/>
  </si>
  <si>
    <t xml:space="preserve"> 어린이안전 사업 추진</t>
    <phoneticPr fontId="3" type="noConversion"/>
  </si>
  <si>
    <t xml:space="preserve"> 어린이놀이시설 안전관리</t>
    <phoneticPr fontId="3" type="noConversion"/>
  </si>
  <si>
    <t xml:space="preserve"> 중대재해 처벌 등에 관한 법률 관련 사무</t>
    <phoneticPr fontId="3" type="noConversion"/>
  </si>
  <si>
    <t xml:space="preserve"> 산업안전관리에 관한 업무</t>
    <phoneticPr fontId="3" type="noConversion"/>
  </si>
  <si>
    <t xml:space="preserve">   (1) 정비기반시설 관리자의 비용부담</t>
    <phoneticPr fontId="3" type="noConversion"/>
  </si>
  <si>
    <t> 바. 공사완료에 따른 조치</t>
    <phoneticPr fontId="3" type="noConversion"/>
  </si>
  <si>
    <t xml:space="preserve"> 구획정리 전산망 운영</t>
  </si>
  <si>
    <t xml:space="preserve"> 도시개발사업에 관한 사항</t>
  </si>
  <si>
    <t xml:space="preserve"> 가. 도시개발사업에 관한 종합계획수립</t>
  </si>
  <si>
    <t xml:space="preserve"> 나. 구역지정 및 개발계획 수립</t>
  </si>
  <si>
    <t xml:space="preserve">   (1) 관계기관(부서) 협의</t>
  </si>
  <si>
    <t xml:space="preserve">   (2) 제안수용여부 결정</t>
  </si>
  <si>
    <t xml:space="preserve">   (3) 주민의견청취를 위한 공람·공고</t>
  </si>
  <si>
    <t xml:space="preserve">   (4) 구역지정, 개발계획 수립(변경)</t>
  </si>
  <si>
    <t xml:space="preserve">   (5) 구역지정, 개발계획의 변경(경미한 사항) </t>
  </si>
  <si>
    <t xml:space="preserve"> 다. 사업시행자 (변경) 지정</t>
  </si>
  <si>
    <t xml:space="preserve"> 라. 조합설립인가 (변경) 신청</t>
  </si>
  <si>
    <t xml:space="preserve"> 마. 실시계획인가</t>
  </si>
  <si>
    <t xml:space="preserve">   (1) 실시계획인가(변경) 신청</t>
  </si>
  <si>
    <t xml:space="preserve">   (2) 실시계획인가(변경) 관련 협의</t>
  </si>
  <si>
    <t xml:space="preserve"> 가. 환지계획수립 및 환지예정지 지정</t>
  </si>
  <si>
    <t xml:space="preserve"> 나. 환지인가신청</t>
  </si>
  <si>
    <t xml:space="preserve"> 다. 토지의 분할 및 합병 신청</t>
  </si>
  <si>
    <t xml:space="preserve"> 라. 공사의 완료 공고 등과 환지처분 </t>
  </si>
  <si>
    <t xml:space="preserve"> 마. 조합이 시행하는 사업의 환지계획인가</t>
  </si>
  <si>
    <t xml:space="preserve"> 바. 조합이 시행하는 사업의 감독 및 감사 등</t>
  </si>
  <si>
    <t xml:space="preserve"> 가. 공사시행</t>
  </si>
  <si>
    <t xml:space="preserve"> 나. 공사의 추진 및 감독</t>
  </si>
  <si>
    <t xml:space="preserve"> 다. 공사(용역) 변경 및 정산</t>
  </si>
  <si>
    <t xml:space="preserve"> 라. 공사 기성부문 검사</t>
  </si>
  <si>
    <t xml:space="preserve"> 마. 공사연기원처리</t>
  </si>
  <si>
    <t xml:space="preserve"> 바. 각종 재료시험 의뢰</t>
  </si>
  <si>
    <t xml:space="preserve"> 사. 공사용 자재 출납 및 보관 </t>
  </si>
  <si>
    <t xml:space="preserve"> 아. 공사 중지 및 해제</t>
  </si>
  <si>
    <t xml:space="preserve"> 자. 착공 및 준공검사</t>
  </si>
  <si>
    <t xml:space="preserve"> 보상건물 취득</t>
  </si>
  <si>
    <t xml:space="preserve"> 가. 보상계획수립</t>
  </si>
  <si>
    <t xml:space="preserve"> 나. 보상심의위원회 개최</t>
  </si>
  <si>
    <t xml:space="preserve"> 다. 보상계획 공람공고</t>
  </si>
  <si>
    <t xml:space="preserve"> 라. 보상이의신청 처리</t>
  </si>
  <si>
    <t xml:space="preserve"> 마. 보상감정평가 의뢰</t>
  </si>
  <si>
    <t xml:space="preserve"> 바. 보상가격 결정</t>
  </si>
  <si>
    <t xml:space="preserve"> 사. 보상협의 통보</t>
  </si>
  <si>
    <t xml:space="preserve"> 아. 보상계약 체결</t>
  </si>
  <si>
    <t xml:space="preserve"> 자. 보상건물 실태조사 계획 수립</t>
  </si>
  <si>
    <t xml:space="preserve"> 차. 보상건물 실태변경</t>
  </si>
  <si>
    <t xml:space="preserve"> 가. 체비지 관리 및 매각계획 수립</t>
  </si>
  <si>
    <t xml:space="preserve"> 나. 체비지 관리</t>
  </si>
  <si>
    <t xml:space="preserve"> 다. 체비지 매각</t>
  </si>
  <si>
    <t xml:space="preserve"> 라. 체비지 대부</t>
  </si>
  <si>
    <t xml:space="preserve"> 마. 체비지 감정평가</t>
  </si>
  <si>
    <t xml:space="preserve"> 바. 체비지 매각공고</t>
  </si>
  <si>
    <t xml:space="preserve"> 사. 체비지 예정가격 결정</t>
  </si>
  <si>
    <t xml:space="preserve"> 가. 환지청산금 징수, 교부계획 수립</t>
  </si>
  <si>
    <t xml:space="preserve"> 나. 환지청산금 부과</t>
  </si>
  <si>
    <t xml:space="preserve"> 가. 건축물 해체허가 처리</t>
  </si>
  <si>
    <t xml:space="preserve"> 나. 건축물 해체공사 감리자 지정</t>
  </si>
  <si>
    <t xml:space="preserve"> 다. 건축물 해체신고 처리</t>
  </si>
  <si>
    <t xml:space="preserve"> 라. 건축물 해체공사 착공 신고 처리</t>
  </si>
  <si>
    <t xml:space="preserve"> 마. 건축물 해체(허가) 완료 처리 사항</t>
  </si>
  <si>
    <t xml:space="preserve"> 바. 건축물 해체(신고) 완료 처리 사항</t>
  </si>
  <si>
    <t>사회보장급여 대상자 변동 사후 관리</t>
    <phoneticPr fontId="3" type="noConversion"/>
  </si>
  <si>
    <t> 가. 농지대장 작성 및 관리</t>
    <phoneticPr fontId="3" type="noConversion"/>
  </si>
  <si>
    <t xml:space="preserve"> 마. 농지대장 자료정비</t>
    <phoneticPr fontId="3" type="noConversion"/>
  </si>
  <si>
    <t>다. 대상자 선정 및 의뢰</t>
  </si>
  <si>
    <t>라. 전출입 관리</t>
  </si>
  <si>
    <t>기본형 공익 직접지불제 사업</t>
    <phoneticPr fontId="3" type="noConversion"/>
  </si>
  <si>
    <t>해양수산과</t>
    <phoneticPr fontId="3" type="noConversion"/>
  </si>
  <si>
    <t>도시농업과</t>
    <phoneticPr fontId="3" type="noConversion"/>
  </si>
  <si>
    <t>가. 조례⋅규칙의 제정 및 개폐</t>
  </si>
  <si>
    <t>나. 해수욕장 및 자연발생유원지의 지정⋅해제</t>
  </si>
  <si>
    <t>다. 관리계획수립⋅시행</t>
  </si>
  <si>
    <t>라. 상황실 설치⋅운영</t>
  </si>
  <si>
    <t>마. 위탁관리 계획수립⋅시행</t>
  </si>
  <si>
    <t>바. 자료조사 및 업무협조</t>
  </si>
  <si>
    <t>가. 유지관리 계획</t>
  </si>
  <si>
    <t>나. 관리실태 점검</t>
  </si>
  <si>
    <t>다. 보수</t>
  </si>
  <si>
    <t>라. 공중화장실 신축계획</t>
  </si>
  <si>
    <t>마. 공중화장실관리자 교육 계획수립 및 실시</t>
  </si>
  <si>
    <t>바. 개방화장실 지정</t>
  </si>
  <si>
    <t>사. 공중화장실 위탁관리 계약 체결</t>
  </si>
  <si>
    <t xml:space="preserve">가. 수산시책 수립 </t>
  </si>
  <si>
    <t>나. 수산사업 확장</t>
  </si>
  <si>
    <t xml:space="preserve">다. 수산사업 변경 </t>
  </si>
  <si>
    <t>라. 수산사업 집행</t>
  </si>
  <si>
    <t>가. 어업면허의 우선순위 결정</t>
  </si>
  <si>
    <t>나. 어업면허</t>
  </si>
  <si>
    <t>다. 어업면허기간 연장 허가</t>
  </si>
  <si>
    <t>라. 어업면허장 재교부</t>
  </si>
  <si>
    <t>마. 종묘살포 신고</t>
  </si>
  <si>
    <t>바. 어업권 포기 신고</t>
  </si>
  <si>
    <t>사. 어업권(지분)이전허가</t>
  </si>
  <si>
    <t>아. 어업권분할 허가</t>
  </si>
  <si>
    <t>자. 어업권 변경허가</t>
  </si>
  <si>
    <t>차. 어업휴업신고</t>
  </si>
  <si>
    <t>카. 어업재개 신고</t>
  </si>
  <si>
    <t>타. 변경사항신고(주소, 개명, 대표자 등)</t>
  </si>
  <si>
    <t>파. 관리선 사용의 지정(어선사용승인)</t>
  </si>
  <si>
    <t>하. 관리선 사용의 지정(어선사용승인) 변경승인</t>
  </si>
  <si>
    <t>가. 신고</t>
  </si>
  <si>
    <t>나. 변경·폐업신고</t>
  </si>
  <si>
    <t>다. 어업신고증 재발급</t>
  </si>
  <si>
    <t>라. 어업신고증명서 회수</t>
  </si>
  <si>
    <t>마. 위반 과태료 부과 징수</t>
  </si>
  <si>
    <t>가. 수산사업 보조금 지원사업자 선정</t>
  </si>
  <si>
    <t xml:space="preserve">나. 보조금 지원사업 집행 </t>
  </si>
  <si>
    <t>다. 시설관리상황 조사 및 보고</t>
  </si>
  <si>
    <t>가. 수산물 가공업 등록</t>
  </si>
  <si>
    <t>나. 수산물 가공업 신고</t>
  </si>
  <si>
    <t>가. 연안어업 허가</t>
  </si>
  <si>
    <t>나. 연안어업 허가 유예</t>
  </si>
  <si>
    <t>다. 연안어업 허가사항 변경허가</t>
  </si>
  <si>
    <t>라. 연안어업 허가사항(신청사항) 변경신고</t>
  </si>
  <si>
    <t>마. 어업휴업, 휴업연장 및 개시 신고</t>
  </si>
  <si>
    <t>바. 어업허가증 재발급</t>
  </si>
  <si>
    <t>사. 어업폐지 신고</t>
  </si>
  <si>
    <t>가. 정치성 구획어업허가</t>
  </si>
  <si>
    <t>나. 이동성 구획어업허가</t>
  </si>
  <si>
    <t>가. 육상해수양식어업 허가</t>
  </si>
  <si>
    <t>나. 어업허가사항 변경허가</t>
  </si>
  <si>
    <t>다. 어업허가사항(신청사항) 변경신고</t>
  </si>
  <si>
    <t>라. 어업폐지 신고</t>
  </si>
  <si>
    <t>가. 종묘생산어업 허가</t>
  </si>
  <si>
    <t>가. 낚시어선업 신고</t>
  </si>
  <si>
    <t>나. 낚시어선업 신고사항 변경신고</t>
  </si>
  <si>
    <t>다. 낚시어선업 신고필증 재교부</t>
  </si>
  <si>
    <t>라. 낚시어선업 폐업 신고</t>
  </si>
  <si>
    <t>마. 안전점검 계획</t>
  </si>
  <si>
    <t xml:space="preserve">가. 어선등록 </t>
  </si>
  <si>
    <t>나. 어선변경등록(선적항 변경)</t>
  </si>
  <si>
    <t>다. 어선변경등록(선적항외 변경), 등록말소</t>
  </si>
  <si>
    <t>라. 영역서 교부 및 재교부</t>
  </si>
  <si>
    <t>마. 어선표지판 제작 신청</t>
  </si>
  <si>
    <t>바. 어선원부등본 발급</t>
  </si>
  <si>
    <t>사. 어선건조(개조)발주 허가</t>
  </si>
  <si>
    <t>아. 어선세력조사 보고</t>
  </si>
  <si>
    <t>자. 어선표지판 부여부 현황 배포</t>
  </si>
  <si>
    <t>차. 과태료 부과 및 징수</t>
  </si>
  <si>
    <t>가. 내수면 어업면허</t>
  </si>
  <si>
    <t>나. 내수면 어업허가</t>
  </si>
  <si>
    <t>다. 내수면 어업신고</t>
  </si>
  <si>
    <t>가. 어획물 운반업 등록</t>
  </si>
  <si>
    <t>나. 어획물 운반업 변경신고</t>
  </si>
  <si>
    <t>다. 어획물 운반업 폐지신고</t>
  </si>
  <si>
    <t>가. 총허용어획물 조사 및 신청</t>
  </si>
  <si>
    <t>나. 중국EEZ할당량 조사 및 신청</t>
  </si>
  <si>
    <t>가. 불법어업 지도단속 계획수립</t>
  </si>
  <si>
    <t>나. 사법처분</t>
  </si>
  <si>
    <t>다. 행정처분</t>
  </si>
  <si>
    <t>라. 과태료 부과 및 징수</t>
  </si>
  <si>
    <t>마. 불법어업 단속상황보고</t>
  </si>
  <si>
    <t>가. 어선해안사고 보고 및 수습</t>
  </si>
  <si>
    <t>나. 어선해안사고 일반</t>
  </si>
  <si>
    <t>가. 수산물원산지표시 지도단속</t>
  </si>
  <si>
    <t>나. 수산물 유통지도</t>
  </si>
  <si>
    <t>다. 수산물 안전성 조사</t>
  </si>
  <si>
    <t>라. 위반자(업소) 행정처분 (영업정지 등)</t>
  </si>
  <si>
    <t>마. 위반자(업소) 과태료 부과 및 징수</t>
  </si>
  <si>
    <t>가. 양식물 작황조사 및 생산량 파악</t>
  </si>
  <si>
    <t>나. 양식시설 관리 및 지도</t>
  </si>
  <si>
    <t>가. 어업 신고</t>
  </si>
  <si>
    <t>나. 어업 신고사항 변경신고</t>
  </si>
  <si>
    <t>다. 어업신고필증 재발급</t>
  </si>
  <si>
    <t>가. 해안쓰레기 수거⋅처리사업</t>
  </si>
  <si>
    <t>나. 실태조사</t>
  </si>
  <si>
    <t>가. 어장이용개발 계획 수립</t>
  </si>
  <si>
    <t>나. 어장관리시행계획 수립</t>
  </si>
  <si>
    <t>다. 해면 어업면허 허가⋅신고 상황보고</t>
  </si>
  <si>
    <t>가. 방치폐선관리</t>
  </si>
  <si>
    <t>나. 방치폐선 실태조사</t>
  </si>
  <si>
    <t>가. 소형선박저당권 설정</t>
  </si>
  <si>
    <t>나. 소형선박저당권 이전</t>
  </si>
  <si>
    <t>다. 소형선박저당권 변경</t>
  </si>
  <si>
    <t>라. 소형선박저당권 말소</t>
  </si>
  <si>
    <t>가. 지정</t>
  </si>
  <si>
    <t>나. 육성 및 지원</t>
  </si>
  <si>
    <t xml:space="preserve">다. 지도 점검 및 관리 </t>
  </si>
  <si>
    <t>라. 과태료부과</t>
  </si>
  <si>
    <t>가. 어항시설 사용허가</t>
  </si>
  <si>
    <t>나. 어항시설 사용허가사항 변경 및 기간연장</t>
  </si>
  <si>
    <t>다. 어항시설물 관리 및 보수</t>
  </si>
  <si>
    <t>라. 어항시설 점⋅사용료 부과 및 징수</t>
  </si>
  <si>
    <t>가. 공유수면 관리</t>
  </si>
  <si>
    <t>나. 공유수면 점용허가</t>
  </si>
  <si>
    <t>다. 공유수면 실시계획 인가</t>
  </si>
  <si>
    <t>라. 공유수면 실시계획 준공검사</t>
  </si>
  <si>
    <t>마. 공유수면 변경허가</t>
  </si>
  <si>
    <t>가. 공유수면 소규모 매립 승인</t>
  </si>
  <si>
    <t>나. 공유수면 소규모 매립 면허</t>
  </si>
  <si>
    <t>다. 공유수면 소규모 매립 실시계획(변경)인가</t>
  </si>
  <si>
    <t>라. 공유수면 소규모 매립 준공검사</t>
  </si>
  <si>
    <t>가. 연안 통합관리계획 및 지역계획수립에 따른 의견 제출</t>
  </si>
  <si>
    <t>다. 연안정비사업실시계획수립 협의요청에 따른 의견 제출</t>
  </si>
  <si>
    <t>연안관리</t>
    <phoneticPr fontId="3" type="noConversion"/>
  </si>
  <si>
    <t>국가 등이 시행하는 공유수면 소규모 매립</t>
    <phoneticPr fontId="3" type="noConversion"/>
  </si>
  <si>
    <t xml:space="preserve">공유수면 관리 </t>
    <phoneticPr fontId="3" type="noConversion"/>
  </si>
  <si>
    <t>어항시설 관리</t>
    <phoneticPr fontId="3" type="noConversion"/>
  </si>
  <si>
    <t>해안방제업무</t>
    <phoneticPr fontId="3" type="noConversion"/>
  </si>
  <si>
    <t>어촌체험마을 조성 및 지도 사후관리</t>
    <phoneticPr fontId="3" type="noConversion"/>
  </si>
  <si>
    <t>소형선박저당권 관리</t>
    <phoneticPr fontId="3" type="noConversion"/>
  </si>
  <si>
    <t>방치폐선 업무</t>
    <phoneticPr fontId="3" type="noConversion"/>
  </si>
  <si>
    <t>해면종합개발 및 지도</t>
    <phoneticPr fontId="3" type="noConversion"/>
  </si>
  <si>
    <t>해안쓰레기 수거⋅처리</t>
    <phoneticPr fontId="3" type="noConversion"/>
  </si>
  <si>
    <t>신고 어업</t>
    <phoneticPr fontId="3" type="noConversion"/>
  </si>
  <si>
    <t>양식어장관리</t>
    <phoneticPr fontId="3" type="noConversion"/>
  </si>
  <si>
    <t>수산물 유통지도</t>
    <phoneticPr fontId="3" type="noConversion"/>
  </si>
  <si>
    <t>어선안전조업 지도</t>
    <phoneticPr fontId="3" type="noConversion"/>
  </si>
  <si>
    <t>불법어업지도단속</t>
    <phoneticPr fontId="3" type="noConversion"/>
  </si>
  <si>
    <t>수산자원조성금 부과 및 징수</t>
    <phoneticPr fontId="3" type="noConversion"/>
  </si>
  <si>
    <t>선박안전법 위반 과태료 부과 및 징수</t>
    <phoneticPr fontId="3" type="noConversion"/>
  </si>
  <si>
    <t>어획할당량 업무</t>
    <phoneticPr fontId="3" type="noConversion"/>
  </si>
  <si>
    <t>어획물 운반업</t>
    <phoneticPr fontId="3" type="noConversion"/>
  </si>
  <si>
    <t>내수면 어업</t>
    <phoneticPr fontId="3" type="noConversion"/>
  </si>
  <si>
    <t xml:space="preserve">어선관리 </t>
    <phoneticPr fontId="3" type="noConversion"/>
  </si>
  <si>
    <t>낚시어선업</t>
    <phoneticPr fontId="3" type="noConversion"/>
  </si>
  <si>
    <t>종묘생산어업</t>
    <phoneticPr fontId="3" type="noConversion"/>
  </si>
  <si>
    <t>육상해수양식어업</t>
    <phoneticPr fontId="3" type="noConversion"/>
  </si>
  <si>
    <t xml:space="preserve">구획어업허가 </t>
    <phoneticPr fontId="3" type="noConversion"/>
  </si>
  <si>
    <t>연안어업 허가</t>
    <phoneticPr fontId="3" type="noConversion"/>
  </si>
  <si>
    <t>수산가공업</t>
    <phoneticPr fontId="3" type="noConversion"/>
  </si>
  <si>
    <t xml:space="preserve">수산사업 </t>
    <phoneticPr fontId="3" type="noConversion"/>
  </si>
  <si>
    <t>어장관리 실태조사 및 지도</t>
    <phoneticPr fontId="3" type="noConversion"/>
  </si>
  <si>
    <t>어장시설물 철거</t>
    <phoneticPr fontId="3" type="noConversion"/>
  </si>
  <si>
    <t>맨손어업 관련 다음의 업무</t>
    <phoneticPr fontId="3" type="noConversion"/>
  </si>
  <si>
    <t>어업면허</t>
    <phoneticPr fontId="3" type="noConversion"/>
  </si>
  <si>
    <t>수산진흥</t>
    <phoneticPr fontId="3" type="noConversion"/>
  </si>
  <si>
    <t>공중(이동)화장실 유지·관리에 관한 사항</t>
    <phoneticPr fontId="3" type="noConversion"/>
  </si>
  <si>
    <t>해수욕장 및 자연발생유원지 관리</t>
    <phoneticPr fontId="3" type="noConversion"/>
  </si>
  <si>
    <t xml:space="preserve"> 국민신문고 제안 처리</t>
    <phoneticPr fontId="3" type="noConversion"/>
  </si>
  <si>
    <t xml:space="preserve"> 직소민원</t>
    <phoneticPr fontId="3" type="noConversion"/>
  </si>
  <si>
    <t>나. 연안정비사업 시행자 지정(국토해양부장관, 시⋅도지사 
    또는 시장⋅군수⋅구청장이 아닌 자가 지정신청한 경우)</t>
    <phoneticPr fontId="3" type="noConversion"/>
  </si>
  <si>
    <t xml:space="preserve"> 복무</t>
    <phoneticPr fontId="3" type="noConversion"/>
  </si>
  <si>
    <t xml:space="preserve"> 자치단체간 협의 및 일반업무</t>
    <phoneticPr fontId="3" type="noConversion"/>
  </si>
  <si>
    <t xml:space="preserve"> 동 지역사회보장협의체 운영</t>
    <phoneticPr fontId="3" type="noConversion"/>
  </si>
  <si>
    <t xml:space="preserve"> 지역사회보장협의체 운영 및 지원</t>
    <phoneticPr fontId="3" type="noConversion"/>
  </si>
  <si>
    <t xml:space="preserve"> 가. 지역사회보장협의체 구성 및 운영계획 수립</t>
    <phoneticPr fontId="3" type="noConversion"/>
  </si>
  <si>
    <t xml:space="preserve"> 나. 지역사회보장대표협의체 위원 위ㆍ해촉</t>
    <phoneticPr fontId="3" type="noConversion"/>
  </si>
  <si>
    <t xml:space="preserve"> 다. 지역사회보장대표협의체 회의개최 및 결과보고</t>
    <phoneticPr fontId="3" type="noConversion"/>
  </si>
  <si>
    <t xml:space="preserve"> 라. 그 밖에 협의체 사업 운영에 관한 사항</t>
    <phoneticPr fontId="3" type="noConversion"/>
  </si>
  <si>
    <t xml:space="preserve"> 가. 동 지역사회보장협의체 구성 및 운영계획 수립</t>
    <phoneticPr fontId="3" type="noConversion"/>
  </si>
  <si>
    <t xml:space="preserve"> 나. 동 지역사회보장 대표협의체 위원 위·해촉</t>
    <phoneticPr fontId="3" type="noConversion"/>
  </si>
  <si>
    <t xml:space="preserve"> 다. 그 밖에 협의체 사업 운영에 관한 사항</t>
    <phoneticPr fontId="3" type="noConversion"/>
  </si>
  <si>
    <t xml:space="preserve"> 사. 안전관리자 선임 연기 신청</t>
    <phoneticPr fontId="3" type="noConversion"/>
  </si>
  <si>
    <t xml:space="preserve"> 바. 안전관리자 선임 연기 신청</t>
    <phoneticPr fontId="3" type="noConversion"/>
  </si>
  <si>
    <t xml:space="preserve"> CCTV 통합관제센터 운영</t>
    <phoneticPr fontId="3" type="noConversion"/>
  </si>
  <si>
    <t xml:space="preserve"> 가. 통합관제센터 운영계획 수립</t>
    <phoneticPr fontId="3" type="noConversion"/>
  </si>
  <si>
    <t xml:space="preserve"> 나. 통합관제센터 운영 및 유지보수</t>
    <phoneticPr fontId="3" type="noConversion"/>
  </si>
  <si>
    <t xml:space="preserve"> 방범용 CCTV 설치 및 관리</t>
    <phoneticPr fontId="3" type="noConversion"/>
  </si>
  <si>
    <t xml:space="preserve"> 가. 설치 및 운영계획 수립</t>
    <phoneticPr fontId="3" type="noConversion"/>
  </si>
  <si>
    <t xml:space="preserve"> 나. 설치 및 유지보수</t>
    <phoneticPr fontId="3" type="noConversion"/>
  </si>
  <si>
    <t xml:space="preserve"> 다. 민원처리 및 의견수렴</t>
    <phoneticPr fontId="3" type="noConversion"/>
  </si>
  <si>
    <t xml:space="preserve"> 라. 유관기관(부서) 업무협의 및 조정</t>
    <phoneticPr fontId="3" type="noConversion"/>
  </si>
  <si>
    <t xml:space="preserve"> 개인영상정보 보호 및 관리</t>
    <phoneticPr fontId="3" type="noConversion"/>
  </si>
  <si>
    <t xml:space="preserve"> 가. 개인영상정보 보호 계획 수립</t>
    <phoneticPr fontId="3" type="noConversion"/>
  </si>
  <si>
    <t xml:space="preserve"> 나. 영상정보의 열람 및 제3자 제공</t>
    <phoneticPr fontId="3" type="noConversion"/>
  </si>
  <si>
    <t xml:space="preserve"> 다. 자체 점검결과 보고</t>
    <phoneticPr fontId="3" type="noConversion"/>
  </si>
  <si>
    <t> 다. 연면적의 합계가 30,000㎡이상의 건축물</t>
    <phoneticPr fontId="3" type="noConversion"/>
  </si>
  <si>
    <t>다. 사회복지공동모금회 사업 운영</t>
    <phoneticPr fontId="3" type="noConversion"/>
  </si>
  <si>
    <t>가. 지역자원 관리 및 연계</t>
    <phoneticPr fontId="3" type="noConversion"/>
  </si>
  <si>
    <t>읍면동 찾아가는 보건복지서비스</t>
    <phoneticPr fontId="3" type="noConversion"/>
  </si>
  <si>
    <t>나. 찾아가는 보건복지서비스 운영 및 지원</t>
    <phoneticPr fontId="3" type="noConversion"/>
  </si>
  <si>
    <t>다. 대상자별 서비스 조정 연계</t>
    <phoneticPr fontId="3" type="noConversion"/>
  </si>
  <si>
    <t>라. 통합사례관리 사업 운영</t>
    <phoneticPr fontId="3" type="noConversion"/>
  </si>
  <si>
    <t>마. 통합사례관리대상자 선정 및 종결</t>
    <phoneticPr fontId="3" type="noConversion"/>
  </si>
  <si>
    <t>바. 사례관리 사업비 지급</t>
    <phoneticPr fontId="3" type="noConversion"/>
  </si>
  <si>
    <t>사. 민ㆍ관통합사례관리</t>
    <phoneticPr fontId="3" type="noConversion"/>
  </si>
  <si>
    <t>사회복지시설 지원 및 관리</t>
    <phoneticPr fontId="3" type="noConversion"/>
  </si>
  <si>
    <t>가. 사회복지시설 총괄</t>
    <phoneticPr fontId="3" type="noConversion"/>
  </si>
  <si>
    <t>나. 종합사회복지관 설치허가</t>
    <phoneticPr fontId="3" type="noConversion"/>
  </si>
  <si>
    <t>다. 종합사회복지관 지도감독 및 보조금 지원</t>
    <phoneticPr fontId="3" type="noConversion"/>
  </si>
  <si>
    <t>마. 종합사회복지관 시설 사업정지, 경고, 시설장 교체 요구</t>
    <phoneticPr fontId="3" type="noConversion"/>
  </si>
  <si>
    <t>바. 종합사회복지관 보조금 교부 및 정산</t>
    <phoneticPr fontId="3" type="noConversion"/>
  </si>
  <si>
    <t>사. 사회복지시설 현황 보고</t>
    <phoneticPr fontId="3" type="noConversion"/>
  </si>
  <si>
    <t>아. 사회복지시설 종사자 관리</t>
    <phoneticPr fontId="3" type="noConversion"/>
  </si>
  <si>
    <t>가. 사회복지법인 설립허가</t>
    <phoneticPr fontId="3" type="noConversion"/>
  </si>
  <si>
    <t>다. 사회복지법인 운영지원 및 지도감독</t>
    <phoneticPr fontId="3" type="noConversion"/>
  </si>
  <si>
    <t>기부식품등 제공사업 지원 및 관리</t>
    <phoneticPr fontId="3" type="noConversion"/>
  </si>
  <si>
    <t>가. 기부식품제공기관 운영 및 지도감독</t>
    <phoneticPr fontId="3" type="noConversion"/>
  </si>
  <si>
    <t>나. 기부식품제공기관 보조금 교부 및 정산</t>
    <phoneticPr fontId="3" type="noConversion"/>
  </si>
  <si>
    <t>다. 기부식품제공기관 설치신고</t>
    <phoneticPr fontId="3" type="noConversion"/>
  </si>
  <si>
    <t> 나. 연면적의 합계가 30,000㎡미만의 건축물</t>
    <phoneticPr fontId="21" type="noConversion"/>
  </si>
  <si>
    <t> 나. 농지대장 열람 및 등본 발급</t>
    <phoneticPr fontId="3" type="noConversion"/>
  </si>
  <si>
    <t>이웃돕기사업</t>
    <phoneticPr fontId="3" type="noConversion"/>
  </si>
  <si>
    <t> 가. 정부24창구 민원 및 어디서나민원 즉결처리</t>
    <phoneticPr fontId="3" type="noConversion"/>
  </si>
  <si>
    <t> 나. 정부24창구 및 대학민원 수수료 정산</t>
    <phoneticPr fontId="3" type="noConversion"/>
  </si>
  <si>
    <t xml:space="preserve"> 아. 전자증지수입 일일 결산</t>
    <phoneticPr fontId="3" type="noConversion"/>
  </si>
  <si>
    <t xml:space="preserve"> 근무성적 평정 및 서열 명부작성</t>
    <phoneticPr fontId="3" type="noConversion"/>
  </si>
  <si>
    <t>사회복지법인 지도감독</t>
    <phoneticPr fontId="3" type="noConversion"/>
  </si>
  <si>
    <t xml:space="preserve"> 불법개발행위 조치</t>
    <phoneticPr fontId="3" type="noConversion"/>
  </si>
  <si>
    <t xml:space="preserve"> 공동주택 내 교통안전강화제도에 관한 사항</t>
    <phoneticPr fontId="3" type="noConversion"/>
  </si>
  <si>
    <t xml:space="preserve"> 기계설비 유지관리자 선임 신고</t>
    <phoneticPr fontId="3" type="noConversion"/>
  </si>
  <si>
    <t xml:space="preserve"> 집합건물 관리인 선임 신고</t>
    <phoneticPr fontId="3" type="noConversion"/>
  </si>
  <si>
    <t>나. 사회복지법인 임원의 임면보고</t>
    <phoneticPr fontId="3" type="noConversion"/>
  </si>
  <si>
    <t>라. 종합사회복지관 시설변경 허가신고</t>
    <phoneticPr fontId="3" type="noConversion"/>
  </si>
  <si>
    <t xml:space="preserve"> 다. 모니터링 요원 관리</t>
    <phoneticPr fontId="3" type="noConversion"/>
  </si>
  <si>
    <r>
      <t>〔별표 1〕 구 본청의 사무전결처리 사항</t>
    </r>
    <r>
      <rPr>
        <b/>
        <sz val="14"/>
        <rFont val="맑은 고딕"/>
        <family val="3"/>
        <charset val="129"/>
      </rPr>
      <t>(제4조제1항 관련)</t>
    </r>
    <phoneticPr fontId="3" type="noConversion"/>
  </si>
  <si>
    <t>  (1) 결산검사 계획수립</t>
    <phoneticPr fontId="27" type="noConversion"/>
  </si>
  <si>
    <r>
      <t xml:space="preserve"> 다. 민원실 환경개선 </t>
    </r>
    <r>
      <rPr>
        <sz val="10"/>
        <rFont val="맑은 고딕"/>
        <family val="3"/>
        <charset val="129"/>
      </rPr>
      <t>종합추진계획</t>
    </r>
    <phoneticPr fontId="3" type="noConversion"/>
  </si>
  <si>
    <r>
      <t> </t>
    </r>
    <r>
      <rPr>
        <sz val="10"/>
        <rFont val="맑은 고딕"/>
        <family val="3"/>
        <charset val="129"/>
      </rPr>
      <t>가. 공직자 친절교육 실시</t>
    </r>
    <phoneticPr fontId="3" type="noConversion"/>
  </si>
  <si>
    <r>
      <t> </t>
    </r>
    <r>
      <rPr>
        <sz val="10"/>
        <rFont val="맑은 고딕"/>
        <family val="3"/>
        <charset val="129"/>
      </rPr>
      <t>나. 행정서비스 이행실태(전화⋅대민친절도)점검</t>
    </r>
    <phoneticPr fontId="3" type="noConversion"/>
  </si>
  <si>
    <r>
      <t> </t>
    </r>
    <r>
      <rPr>
        <sz val="10"/>
        <rFont val="맑은 고딕"/>
        <family val="3"/>
        <charset val="129"/>
      </rPr>
      <t>다. 친절공무원 표창</t>
    </r>
    <phoneticPr fontId="3" type="noConversion"/>
  </si>
  <si>
    <r>
      <t> </t>
    </r>
    <r>
      <rPr>
        <sz val="10"/>
        <rFont val="맑은 고딕"/>
        <family val="3"/>
        <charset val="129"/>
      </rPr>
      <t>가. 생활민원 접수통보 및 관리</t>
    </r>
    <phoneticPr fontId="3" type="noConversion"/>
  </si>
  <si>
    <r>
      <t> </t>
    </r>
    <r>
      <rPr>
        <sz val="10"/>
        <rFont val="맑은 고딕"/>
        <family val="3"/>
        <charset val="129"/>
      </rPr>
      <t>나. 야간민원 접수통보 및 관리</t>
    </r>
    <phoneticPr fontId="3" type="noConversion"/>
  </si>
  <si>
    <r>
      <t> </t>
    </r>
    <r>
      <rPr>
        <sz val="10"/>
        <rFont val="맑은 고딕"/>
        <family val="3"/>
        <charset val="129"/>
      </rPr>
      <t>다. 종합민원 운영현황 보고</t>
    </r>
    <phoneticPr fontId="3" type="noConversion"/>
  </si>
  <si>
    <r>
      <t> 가. 인감증명</t>
    </r>
    <r>
      <rPr>
        <sz val="10"/>
        <rFont val="맑은 고딕"/>
        <family val="3"/>
        <charset val="129"/>
      </rPr>
      <t>⋅본인서명사실확인서 발급 지도⋅점검 계획</t>
    </r>
    <phoneticPr fontId="3" type="noConversion"/>
  </si>
  <si>
    <r>
      <t xml:space="preserve"> 나. </t>
    </r>
    <r>
      <rPr>
        <sz val="10"/>
        <rFont val="맑은 고딕"/>
        <family val="3"/>
        <charset val="129"/>
      </rPr>
      <t>인감(통합민원)담당 재정보증보험 가입</t>
    </r>
    <phoneticPr fontId="3" type="noConversion"/>
  </si>
  <si>
    <r>
      <t> </t>
    </r>
    <r>
      <rPr>
        <sz val="10"/>
        <rFont val="맑은 고딕"/>
        <family val="3"/>
        <charset val="129"/>
      </rPr>
      <t>가. 외국인 체류지 변경신고</t>
    </r>
    <phoneticPr fontId="3" type="noConversion"/>
  </si>
  <si>
    <r>
      <t> </t>
    </r>
    <r>
      <rPr>
        <sz val="10"/>
        <rFont val="맑은 고딕"/>
        <family val="3"/>
        <charset val="129"/>
      </rPr>
      <t>나. 외국인 사실증명원 발급</t>
    </r>
    <phoneticPr fontId="3" type="noConversion"/>
  </si>
  <si>
    <r>
      <t xml:space="preserve"> 아. </t>
    </r>
    <r>
      <rPr>
        <sz val="10"/>
        <rFont val="맑은 고딕"/>
        <family val="3"/>
        <charset val="129"/>
      </rPr>
      <t>비밀기록물 생산현황의 관리 및 이관</t>
    </r>
    <phoneticPr fontId="3" type="noConversion"/>
  </si>
  <si>
    <r>
      <t xml:space="preserve"> 마. </t>
    </r>
    <r>
      <rPr>
        <sz val="10"/>
        <rFont val="맑은 고딕"/>
        <family val="3"/>
        <charset val="129"/>
      </rPr>
      <t>지적재조사 측량·조사 등의 위탁</t>
    </r>
    <phoneticPr fontId="3" type="noConversion"/>
  </si>
  <si>
    <t xml:space="preserve"> 사. 대표자 지위승계 신고</t>
    <phoneticPr fontId="3" type="noConversion"/>
  </si>
  <si>
    <r>
      <t xml:space="preserve"> 가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중대재해대응 기본계획 수립</t>
    </r>
    <phoneticPr fontId="3" type="noConversion"/>
  </si>
  <si>
    <r>
      <t xml:space="preserve"> 나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중대시민재해시설 안전관리계획 수립</t>
    </r>
    <phoneticPr fontId="3" type="noConversion"/>
  </si>
  <si>
    <r>
      <t xml:space="preserve"> 다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중대재해처벌법 관련 안전보건 관계법령 이행사항 점검</t>
    </r>
    <phoneticPr fontId="3" type="noConversion"/>
  </si>
  <si>
    <r>
      <t xml:space="preserve"> 라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재해예방 등 교육 계획수립 및 실시</t>
    </r>
    <phoneticPr fontId="3" type="noConversion"/>
  </si>
  <si>
    <r>
      <t xml:space="preserve"> 마</t>
    </r>
    <r>
      <rPr>
        <sz val="9"/>
        <rFont val="돋움"/>
        <family val="3"/>
        <charset val="129"/>
      </rPr>
      <t>. 그 밖의</t>
    </r>
    <r>
      <rPr>
        <sz val="9"/>
        <rFont val="맑은 고딕"/>
        <family val="3"/>
        <charset val="129"/>
      </rPr>
      <t xml:space="preserve"> 경미한 사항</t>
    </r>
    <phoneticPr fontId="3" type="noConversion"/>
  </si>
  <si>
    <r>
      <t>나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공익 직접지불제 신청</t>
    </r>
    <r>
      <rPr>
        <sz val="9"/>
        <rFont val="돋움"/>
        <family val="3"/>
        <charset val="129"/>
      </rPr>
      <t>·</t>
    </r>
    <r>
      <rPr>
        <sz val="9"/>
        <rFont val="맑은 고딕"/>
        <family val="3"/>
        <charset val="129"/>
      </rPr>
      <t>접수</t>
    </r>
  </si>
  <si>
    <r>
      <t>마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대상농지 적격여부 및 신청자격 등 현지조사</t>
    </r>
  </si>
  <si>
    <r>
      <t>바</t>
    </r>
    <r>
      <rPr>
        <sz val="9"/>
        <rFont val="돋움"/>
        <family val="3"/>
        <charset val="129"/>
      </rPr>
      <t xml:space="preserve">. </t>
    </r>
    <r>
      <rPr>
        <sz val="9"/>
        <rFont val="맑은 고딕"/>
        <family val="3"/>
        <charset val="129"/>
      </rPr>
      <t>의무사항 및 이행사항 점검</t>
    </r>
  </si>
  <si>
    <t>노인장애인과</t>
    <phoneticPr fontId="3" type="noConversion"/>
  </si>
  <si>
    <t>통합방위협의회 운영</t>
    <phoneticPr fontId="3" type="noConversion"/>
  </si>
  <si>
    <t>가. 중요 결정사항</t>
  </si>
  <si>
    <t>나. 일반사항</t>
  </si>
  <si>
    <t>드림스타트 사업</t>
    <phoneticPr fontId="3" type="noConversion"/>
  </si>
  <si>
    <t>불법옥외광고물 정비</t>
    <phoneticPr fontId="3" type="noConversion"/>
  </si>
  <si>
    <t> 마. 옥외광고사업자 제재</t>
  </si>
  <si>
    <t>옥외광고사업자 신고 등록</t>
    <phoneticPr fontId="3" type="noConversion"/>
  </si>
  <si>
    <t>옥외광고물 표시허가 및 신고조건 불이행시 제재 조치사항</t>
    <phoneticPr fontId="3" type="noConversion"/>
  </si>
  <si>
    <t>옥외광고물 안전도검사</t>
    <phoneticPr fontId="3" type="noConversion"/>
  </si>
  <si>
    <t xml:space="preserve"> 옥외광고물 게시대·시민게시판 관리 및 위탁</t>
  </si>
  <si>
    <t xml:space="preserve"> 옥외광고발전기금 운영</t>
  </si>
  <si>
    <t xml:space="preserve"> 다. 기금 운용</t>
  </si>
  <si>
    <t xml:space="preserve"> 나. 옥외광고물등 표시신고 처리(벽면이용, 돌출형, 지주이용광고물, 에드벌룬)</t>
    <phoneticPr fontId="3" type="noConversion"/>
  </si>
  <si>
    <t xml:space="preserve"> 가. 옥외광고물등 표시허가 처리(벽면이용, 돌출형, 지주이용광고물, 에드벌룬, 옥상광고물, 공공시설이용광고물)</t>
    <phoneticPr fontId="3" type="noConversion"/>
  </si>
  <si>
    <t>법무감사실</t>
    <phoneticPr fontId="3" type="noConversion"/>
  </si>
  <si>
    <t> 나. 조례⋅규칙⋅훈령⋅예규 심사</t>
  </si>
  <si>
    <t> 라. 조례⋅규칙⋅ 훈령⋅예규 제⋅개정 및 폐지 공포</t>
  </si>
  <si>
    <t> 가. 조례⋅규칙심의회 개최</t>
  </si>
  <si>
    <t xml:space="preserve"> 가. 제소⋅피소</t>
  </si>
  <si>
    <t xml:space="preserve"> 나. 소송위임</t>
  </si>
  <si>
    <t xml:space="preserve"> 사. 상고장 및 상고이유서 제출</t>
  </si>
  <si>
    <t> 차. 소송진행사항 보고</t>
  </si>
  <si>
    <t xml:space="preserve"> 행정심판</t>
  </si>
  <si>
    <t xml:space="preserve"> 법률 고문변호사 운영</t>
  </si>
  <si>
    <t xml:space="preserve"> 납세자보호관 운영</t>
  </si>
  <si>
    <t xml:space="preserve"> 가. 납세자보호관 운영 계획수립</t>
  </si>
  <si>
    <t xml:space="preserve"> 나. 지방세 관련 고충민원 </t>
  </si>
  <si>
    <t xml:space="preserve"> 마. 세무조사 기간 연장 및 연기</t>
  </si>
  <si>
    <t xml:space="preserve"> 바. 기한의 연장, 가산세감면, 징수유예, 체납처분유예</t>
    <phoneticPr fontId="3" type="noConversion"/>
  </si>
  <si>
    <t>안전관리계획 수립</t>
    <phoneticPr fontId="3" type="noConversion"/>
  </si>
  <si>
    <t>○</t>
    <phoneticPr fontId="39" type="noConversion"/>
  </si>
  <si>
    <t xml:space="preserve"> 가. 재난관리기금 운용 계획 수립 및 결과보고, 성과분석</t>
  </si>
  <si>
    <t xml:space="preserve"> 나. 재난관리기금 운용 계획 심의</t>
  </si>
  <si>
    <t xml:space="preserve"> 재난상황관리 및 재난안전상황실 운영</t>
    <phoneticPr fontId="3" type="noConversion"/>
  </si>
  <si>
    <t xml:space="preserve"> 가. 어린이안전 시행계획 수립 및 추진</t>
  </si>
  <si>
    <t xml:space="preserve"> 나. 어린이안전 관련 교육 및 홍보</t>
  </si>
  <si>
    <t xml:space="preserve"> 다. 유관기관 협업사업 추진</t>
  </si>
  <si>
    <t xml:space="preserve"> 라. 관리감독자 지정(변경) 및 관리</t>
    <phoneticPr fontId="3" type="noConversion"/>
  </si>
  <si>
    <t xml:space="preserve"> 마. 사업장 현장 점검 및 관리</t>
    <phoneticPr fontId="3" type="noConversion"/>
  </si>
  <si>
    <t xml:space="preserve"> 도시 및 주거환경정비사업</t>
    <phoneticPr fontId="3" type="noConversion"/>
  </si>
  <si>
    <t>   (3) 관리처분계획 인가 또는 관리처분 계획수립 및 고시</t>
    <phoneticPr fontId="3" type="noConversion"/>
  </si>
  <si>
    <t xml:space="preserve">  가. 조합설립 동의서</t>
  </si>
  <si>
    <t xml:space="preserve">    (1) 조합설립 동의서 교부</t>
  </si>
  <si>
    <t xml:space="preserve">    (2) 기타행정사항</t>
  </si>
  <si>
    <t xml:space="preserve">    (1) 조합설립인가</t>
  </si>
  <si>
    <t xml:space="preserve">    (2) 조합설립변경인가</t>
  </si>
  <si>
    <t xml:space="preserve">    (3) 기타행정사항</t>
  </si>
  <si>
    <t xml:space="preserve">    (1) 공람 및 의견청취</t>
  </si>
  <si>
    <t xml:space="preserve">    (2) 사업시행(변경)인가 및 고시</t>
  </si>
  <si>
    <t xml:space="preserve">  마. 착공신고</t>
  </si>
  <si>
    <t xml:space="preserve">    (1) 준공검사 등 관련부서 협의</t>
  </si>
  <si>
    <t xml:space="preserve">    (2) 준공인가 및 공사완료 고시</t>
  </si>
  <si>
    <t xml:space="preserve">    (3) 준공인가증 교부</t>
  </si>
  <si>
    <t xml:space="preserve">    (4) 기타행정사항</t>
  </si>
  <si>
    <t xml:space="preserve">  사. 감독</t>
  </si>
  <si>
    <t xml:space="preserve">    (1) 정비사업추진실적 보고</t>
  </si>
  <si>
    <t xml:space="preserve">    (2) 조합 운영실태 점검 등</t>
  </si>
  <si>
    <t>소규모 주택정비사업</t>
    <phoneticPr fontId="3" type="noConversion"/>
  </si>
  <si>
    <t xml:space="preserve">    (3) 정비사업의 행정처분(취소,변경,정지 등) </t>
    <phoneticPr fontId="3" type="noConversion"/>
  </si>
  <si>
    <t>자원순환과</t>
    <phoneticPr fontId="3" type="noConversion"/>
  </si>
  <si>
    <t xml:space="preserve"> 마. 신고증 재교부</t>
    <phoneticPr fontId="3" type="noConversion"/>
  </si>
  <si>
    <t> 바. 부정수급자 보장비용 징수(주거급여 제외)</t>
    <phoneticPr fontId="21" type="noConversion"/>
  </si>
  <si>
    <t xml:space="preserve"> 라. 자활근로사업 민간위탁계약 체결 </t>
    <phoneticPr fontId="3" type="noConversion"/>
  </si>
  <si>
    <t xml:space="preserve"> 마. 지역자활센터 운영 지원 및 관리</t>
    <phoneticPr fontId="3" type="noConversion"/>
  </si>
  <si>
    <t xml:space="preserve"> 바. 자활근로 자체사업 운영 관리</t>
    <phoneticPr fontId="3" type="noConversion"/>
  </si>
  <si>
    <t xml:space="preserve"> 사. 기초생활보장기금 운영 관리</t>
    <phoneticPr fontId="3" type="noConversion"/>
  </si>
  <si>
    <t xml:space="preserve"> 주거급여 수급자 관리</t>
    <phoneticPr fontId="3" type="noConversion"/>
  </si>
  <si>
    <t xml:space="preserve"> 가. 주거급여 수급자 보장결정 및 통보</t>
  </si>
  <si>
    <t xml:space="preserve"> 나. 주거급여 수급자 급여 지원</t>
  </si>
  <si>
    <t xml:space="preserve"> 다. 부정수급자 보장비용 징수</t>
  </si>
  <si>
    <t xml:space="preserve"> 라. 수선유지급여 사업 추진계획 수립</t>
  </si>
  <si>
    <t xml:space="preserve"> 마. 수선유지급여 사업 민간위탁 계약 체결</t>
  </si>
  <si>
    <t xml:space="preserve"> 바. 수선유지급여 사업 정산 및 관리</t>
  </si>
  <si>
    <t xml:space="preserve"> 전세·매입·영구임대주택 신청자 관리</t>
    <phoneticPr fontId="3" type="noConversion"/>
  </si>
  <si>
    <t xml:space="preserve"> 저소득 장애인 주택 개조사업</t>
    <phoneticPr fontId="3" type="noConversion"/>
  </si>
  <si>
    <t xml:space="preserve"> 비정상거처 거주자 지원 관리</t>
    <phoneticPr fontId="3" type="noConversion"/>
  </si>
  <si>
    <t xml:space="preserve"> 전세보증금반환보증 보증료 지원 관리</t>
    <phoneticPr fontId="3" type="noConversion"/>
  </si>
  <si>
    <t xml:space="preserve"> 인천국제공항공사와의 협조관계 구축⋅유지</t>
  </si>
  <si>
    <t xml:space="preserve"> 도시계획 일반</t>
  </si>
  <si>
    <t xml:space="preserve"> 가. 광역도시계획, 도시기본계획 협의</t>
  </si>
  <si>
    <t xml:space="preserve"> 나. 수도권정비위원회 심의에 관한 사항 </t>
  </si>
  <si>
    <t xml:space="preserve"> 다. 수도권정비위원회 심의에 관한 사항(경미한 변경)</t>
  </si>
  <si>
    <t xml:space="preserve"> 라. 도시계획 사전협상에 관한 사항</t>
  </si>
  <si>
    <t xml:space="preserve"> 도시계획위원회</t>
  </si>
  <si>
    <t xml:space="preserve"> 가. 도시계획위원회 구성</t>
  </si>
  <si>
    <t xml:space="preserve"> 나. 도시계획위원회 연간 운영계획</t>
  </si>
  <si>
    <t xml:space="preserve"> 다. 도시계획위원회 운영</t>
  </si>
  <si>
    <t xml:space="preserve"> 라. 분과위원회 운영</t>
  </si>
  <si>
    <t xml:space="preserve"> 마. 위원회 운영 일반</t>
  </si>
  <si>
    <t xml:space="preserve"> 도시관리계획</t>
  </si>
  <si>
    <t xml:space="preserve"> 가. 입안</t>
  </si>
  <si>
    <t xml:space="preserve"> 나. 열람공고, 관계기관(부서) 협의 등</t>
  </si>
  <si>
    <t xml:space="preserve"> 다. 결정(변경), 지형도면승인 고시 </t>
  </si>
  <si>
    <t xml:space="preserve"> 라. 경미한 사항 입안 및 결정, 지형도면승인고시</t>
  </si>
  <si>
    <t xml:space="preserve"> 마. 입안제안 반영여부 결정</t>
  </si>
  <si>
    <t xml:space="preserve"> 도시계획시설사업</t>
  </si>
  <si>
    <t xml:space="preserve"> 가. 사업시행자 지정, 실시계획인가 고시</t>
  </si>
  <si>
    <t xml:space="preserve"> 다. 준공검사 및 공사완료 공고에 관한 사항</t>
  </si>
  <si>
    <t xml:space="preserve"> 국토이용정보체계</t>
  </si>
  <si>
    <t xml:space="preserve"> 가. 도시계획현황통계(UPSS) 입력 및 관리</t>
  </si>
  <si>
    <t xml:space="preserve"> 나. 국토이용정보통합플랫폼(KLIP) 관리</t>
  </si>
  <si>
    <t xml:space="preserve"> 공항 소음 관련 대책 수립 및 추진</t>
    <phoneticPr fontId="3" type="noConversion"/>
  </si>
  <si>
    <t xml:space="preserve"> 공항 소음 관련 시책개발</t>
    <phoneticPr fontId="3" type="noConversion"/>
  </si>
  <si>
    <t xml:space="preserve"> 나. 진로체험지원센터 운영 관리 및 지도 점검</t>
    <phoneticPr fontId="3" type="noConversion"/>
  </si>
  <si>
    <t xml:space="preserve"> 다함께돌봄센터 운영 지원</t>
    <phoneticPr fontId="3" type="noConversion"/>
  </si>
  <si>
    <t xml:space="preserve"> 나. 운영비 지원 및 정산</t>
  </si>
  <si>
    <t xml:space="preserve"> 가. 설치 및 위탁계획 수립</t>
    <phoneticPr fontId="3" type="noConversion"/>
  </si>
  <si>
    <t xml:space="preserve"> 라. 평생학습도시 평가에 관한 사항</t>
  </si>
  <si>
    <t xml:space="preserve"> 마. 기타 평생학습도시 진흥에 관한 사항</t>
    <phoneticPr fontId="3" type="noConversion"/>
  </si>
  <si>
    <t xml:space="preserve"> 평생교육 사업추진</t>
    <phoneticPr fontId="3" type="noConversion"/>
  </si>
  <si>
    <t xml:space="preserve"> 가. 대외 공모 및 네트워크</t>
  </si>
  <si>
    <t xml:space="preserve"> 공항 관련 업무협조⋅조정, 지원</t>
    <phoneticPr fontId="3" type="noConversion"/>
  </si>
  <si>
    <t xml:space="preserve"> 카. 자산형성지원사업 추진 및 관리</t>
  </si>
  <si>
    <t xml:space="preserve">  나. 압류등록 </t>
    <phoneticPr fontId="3" type="noConversion"/>
  </si>
  <si>
    <t xml:space="preserve"> 환경오염특별대책지역 내 토지이용 및 시설제한</t>
    <phoneticPr fontId="3" type="noConversion"/>
  </si>
  <si>
    <t xml:space="preserve"> 저수조에 관한 사항</t>
    <phoneticPr fontId="3" type="noConversion"/>
  </si>
  <si>
    <t xml:space="preserve">  나. 기후변화대응 교육 및 홍보 등 업무 추진사항</t>
    <phoneticPr fontId="3" type="noConversion"/>
  </si>
  <si>
    <t xml:space="preserve">  바. 준공인가에 관한 사항</t>
  </si>
  <si>
    <t> 나. 안전정책실무조정위원회 운영</t>
    <phoneticPr fontId="3" type="noConversion"/>
  </si>
  <si>
    <t> 가. 생활소음에 관한 지도관리(동물 울음소리 및 사람 떠드는 소리 제외)</t>
  </si>
  <si>
    <t xml:space="preserve"> 환경책임보험 적용대상시설 관리</t>
  </si>
  <si>
    <t xml:space="preserve"> 가. 자료의 제출 및 검사 보고</t>
  </si>
  <si>
    <t xml:space="preserve"> 나. 영업정지 및 과태료 부과⋅징수</t>
  </si>
  <si>
    <t> 다. 정보통신 신규서비스 교육</t>
    <phoneticPr fontId="3" type="noConversion"/>
  </si>
  <si>
    <t xml:space="preserve">  나. 주민합의체 구성, 변경, 해산신고 수리</t>
    <phoneticPr fontId="3" type="noConversion"/>
  </si>
  <si>
    <t xml:space="preserve">  다. 조합설립(변경)인가에 관한 사항</t>
    <phoneticPr fontId="3" type="noConversion"/>
  </si>
  <si>
    <t xml:space="preserve">  라. 사업시행(변경)인가에 관한 사항</t>
    <phoneticPr fontId="3" type="noConversion"/>
  </si>
  <si>
    <t xml:space="preserve"> 진로체험지원센터 운영</t>
    <phoneticPr fontId="3" type="noConversion"/>
  </si>
  <si>
    <t xml:space="preserve"> 가. 진로체험지원센터 운영 계획 수립 및 추진</t>
    <phoneticPr fontId="3" type="noConversion"/>
  </si>
  <si>
    <t xml:space="preserve"> 가. 평생학습관 운영 계획 수립 및 추진</t>
  </si>
  <si>
    <t>실 장</t>
    <phoneticPr fontId="3" type="noConversion"/>
  </si>
  <si>
    <t xml:space="preserve"> 다. 공무직 정원관리</t>
    <phoneticPr fontId="3" type="noConversion"/>
  </si>
  <si>
    <t xml:space="preserve">  (1) 공무직 정원 조정계획 수립</t>
    <phoneticPr fontId="3" type="noConversion"/>
  </si>
  <si>
    <t xml:space="preserve"> 라. 예산 확정 고시 </t>
    <phoneticPr fontId="3" type="noConversion"/>
  </si>
  <si>
    <t> 나. 지방교부세 산정자료 제출</t>
    <phoneticPr fontId="3" type="noConversion"/>
  </si>
  <si>
    <t>다. 예산성과금 신청 및 관리</t>
    <phoneticPr fontId="3" type="noConversion"/>
  </si>
  <si>
    <t xml:space="preserve"> 다. 세무조사·체납처분 등 권리보호요청</t>
    <phoneticPr fontId="3" type="noConversion"/>
  </si>
  <si>
    <t xml:space="preserve"> 라. 납세자권리헌장 제·개정    </t>
    <phoneticPr fontId="3" type="noConversion"/>
  </si>
  <si>
    <t> 마. 기간제근로자 계약체결</t>
    <phoneticPr fontId="3" type="noConversion"/>
  </si>
  <si>
    <t xml:space="preserve"> 동행정복지센터 기능전환 추진</t>
    <phoneticPr fontId="3" type="noConversion"/>
  </si>
  <si>
    <t> 가. 5급 이상 공무원</t>
    <phoneticPr fontId="3" type="noConversion"/>
  </si>
  <si>
    <t xml:space="preserve"> 공무직 및 기간제근로자 관리</t>
    <phoneticPr fontId="3" type="noConversion"/>
  </si>
  <si>
    <t xml:space="preserve"> 국내외 및 남북 교류 업무추진</t>
    <phoneticPr fontId="21" type="noConversion"/>
  </si>
  <si>
    <t xml:space="preserve"> 나. 자원봉사센터장 채용 및 임면사항 승인</t>
    <phoneticPr fontId="3" type="noConversion"/>
  </si>
  <si>
    <t xml:space="preserve"> 다. 자원봉사센터 직원 임면사항 승인</t>
    <phoneticPr fontId="3" type="noConversion"/>
  </si>
  <si>
    <t xml:space="preserve"> 일자리센터 운영 및 구인⋅구직 관리</t>
    <phoneticPr fontId="3" type="noConversion"/>
  </si>
  <si>
    <t xml:space="preserve"> 라. 구인구직 만남의 날 행사 계획 및 결과보고</t>
    <phoneticPr fontId="28" type="noConversion"/>
  </si>
  <si>
    <t xml:space="preserve"> 고압가스 안전관리법에 관한 사무</t>
    <phoneticPr fontId="3" type="noConversion"/>
  </si>
  <si>
    <t xml:space="preserve"> 아. 결격사유 조회</t>
    <phoneticPr fontId="34" type="noConversion"/>
  </si>
  <si>
    <t> 아. 사업개시 등의 신고</t>
    <phoneticPr fontId="3" type="noConversion"/>
  </si>
  <si>
    <t xml:space="preserve"> 도시가스 사업법에 관한 사무</t>
    <phoneticPr fontId="3" type="noConversion"/>
  </si>
  <si>
    <t xml:space="preserve"> 아. 사업개시 등의 신고</t>
    <phoneticPr fontId="3" type="noConversion"/>
  </si>
  <si>
    <t xml:space="preserve"> 가. 충전방해행위 단속 과태료 부과</t>
    <phoneticPr fontId="3" type="noConversion"/>
  </si>
  <si>
    <t xml:space="preserve"> 나. 의무설치기한 연장승인</t>
    <phoneticPr fontId="3" type="noConversion"/>
  </si>
  <si>
    <t xml:space="preserve"> 다. 이행강제금 부과</t>
    <phoneticPr fontId="3" type="noConversion"/>
  </si>
  <si>
    <t> 카. 기초연금 운영 계획</t>
    <phoneticPr fontId="3" type="noConversion"/>
  </si>
  <si>
    <t> 타. 기초연금 지급</t>
    <phoneticPr fontId="3" type="noConversion"/>
  </si>
  <si>
    <t> 하. 사회복지기금(노인복지사업) 운영 계획</t>
    <phoneticPr fontId="3" type="noConversion"/>
  </si>
  <si>
    <t> 너. 경로당 신축</t>
    <phoneticPr fontId="3" type="noConversion"/>
  </si>
  <si>
    <t> 더. 노인복지관 운영</t>
    <phoneticPr fontId="3" type="noConversion"/>
  </si>
  <si>
    <t>   (1) 노인복지관 운영계획 수립 및 홍보</t>
    <phoneticPr fontId="3" type="noConversion"/>
  </si>
  <si>
    <t xml:space="preserve">   (2) 노인복지관 운영관련 설문조사, 운영비 집행 및
       청사관리</t>
    <phoneticPr fontId="3" type="noConversion"/>
  </si>
  <si>
    <t>   (3) 노인복지관 근무자 관리</t>
    <phoneticPr fontId="3" type="noConversion"/>
  </si>
  <si>
    <t> 러. 결식우려 노인 무료 급식사업 지원</t>
    <phoneticPr fontId="3" type="noConversion"/>
  </si>
  <si>
    <t> 머. 기타 노인복지관련 업무추진</t>
    <phoneticPr fontId="3" type="noConversion"/>
  </si>
  <si>
    <t> 바. 노인복지시설 지도감독 계획수립</t>
    <phoneticPr fontId="3" type="noConversion"/>
  </si>
  <si>
    <t xml:space="preserve"> 나. 장례식장 현황 관리 및 각종보고</t>
    <phoneticPr fontId="3" type="noConversion"/>
  </si>
  <si>
    <t xml:space="preserve"> 다. 장례식장 지도감독 및 행정처분</t>
    <phoneticPr fontId="3" type="noConversion"/>
  </si>
  <si>
    <t> 다. 특정토양오염유발시설 신고 및 변경</t>
    <phoneticPr fontId="3" type="noConversion"/>
  </si>
  <si>
    <t xml:space="preserve"> 배출시설 및 방지시설의 비정상 운영에 관한 자진신고</t>
    <phoneticPr fontId="3" type="noConversion"/>
  </si>
  <si>
    <t> 라. 불법옥외광고물 이행강제금 부과</t>
    <phoneticPr fontId="3" type="noConversion"/>
  </si>
  <si>
    <t>사회보장급여 신청(변경)에 따른 통합조사</t>
    <phoneticPr fontId="3" type="noConversion"/>
  </si>
  <si>
    <t>가. 사회보장급여 신청(변경)에 따른 신청 접수</t>
  </si>
  <si>
    <t>나. 사회보장급여 신청(변경)에 따른 신청에 따른 조사</t>
  </si>
  <si>
    <t>다. 통합조사 관련 타기관 자료 협조 의뢰</t>
  </si>
  <si>
    <t>라. 보건지원사업 신청자 조사 의뢰에 따른 조사</t>
  </si>
  <si>
    <t>마. 국민기초생활보장수급자 근로능력판정</t>
  </si>
  <si>
    <t>가. 사회보장급여대상자 공적자료에 의한 조사 및 관리</t>
  </si>
  <si>
    <t>나. 사회보장급여대상자 생활실태에 의한 조사 및 관리</t>
  </si>
  <si>
    <t>다. 근로능력 유무 등에 대한 조사 및 관리</t>
  </si>
  <si>
    <t>라. 사회보장급여대상자 보장변경, 정지, 중지요청</t>
  </si>
  <si>
    <t>마. 급여의 적정성 관리 및 서비스연계</t>
  </si>
  <si>
    <t>바. 각종 변동사항 처리</t>
  </si>
  <si>
    <t xml:space="preserve">  (10) RFID 종량제기기 및 대형감량화기기 설치‧관리 운영</t>
    <phoneticPr fontId="3" type="noConversion"/>
  </si>
  <si>
    <r>
      <t xml:space="preserve"> 가</t>
    </r>
    <r>
      <rPr>
        <sz val="9"/>
        <rFont val="맑은 고딕"/>
        <family val="3"/>
        <charset val="129"/>
      </rPr>
      <t>. 관리 계획 수립</t>
    </r>
    <phoneticPr fontId="3" type="noConversion"/>
  </si>
  <si>
    <r>
      <t xml:space="preserve"> 나</t>
    </r>
    <r>
      <rPr>
        <sz val="9"/>
        <rFont val="맑은 고딕"/>
        <family val="3"/>
        <charset val="129"/>
      </rPr>
      <t>. 산업안전보건위원회 개최</t>
    </r>
    <phoneticPr fontId="3" type="noConversion"/>
  </si>
  <si>
    <r>
      <t xml:space="preserve"> 다</t>
    </r>
    <r>
      <rPr>
        <sz val="9"/>
        <rFont val="맑은 고딕"/>
        <family val="3"/>
        <charset val="129"/>
      </rPr>
      <t>. 종사자 안전보건교육 실시 점검</t>
    </r>
    <phoneticPr fontId="3" type="noConversion"/>
  </si>
  <si>
    <t xml:space="preserve"> 자동차(이륜자동차 포함) 검사·점검에 관한 사항</t>
    <phoneticPr fontId="33" type="noConversion"/>
  </si>
  <si>
    <t>가. 드림스타트사업 종합계획 수립</t>
    <phoneticPr fontId="3" type="noConversion"/>
  </si>
  <si>
    <t>나. 드림스타트 사업 통합 사례관리</t>
    <phoneticPr fontId="3" type="noConversion"/>
  </si>
  <si>
    <t>다. 드림스타트사업 분야별 단위사업 추진</t>
    <phoneticPr fontId="3" type="noConversion"/>
  </si>
  <si>
    <t>라. 드림스타트사업 수행기관 선정 및 업무협약</t>
    <phoneticPr fontId="3" type="noConversion"/>
  </si>
  <si>
    <t>마. 드림스타트사업 지역자원 연계 및 운영</t>
    <phoneticPr fontId="3" type="noConversion"/>
  </si>
  <si>
    <t xml:space="preserve">바. 드림스타트 사업 전문수행인력 관리 </t>
    <phoneticPr fontId="3" type="noConversion"/>
  </si>
  <si>
    <t>사. 드림스타트 사업 홍보</t>
    <phoneticPr fontId="3" type="noConversion"/>
  </si>
  <si>
    <t>국  장</t>
    <phoneticPr fontId="3" type="noConversion"/>
  </si>
  <si>
    <t>가. 기간제근로자 고용 승인</t>
    <phoneticPr fontId="3" type="noConversion"/>
  </si>
  <si>
    <t>실ㆍ단
ㆍ과장</t>
    <phoneticPr fontId="3" type="noConversion"/>
  </si>
  <si>
    <t>국 장</t>
    <phoneticPr fontId="3" type="noConversion"/>
  </si>
  <si>
    <t>단 장</t>
    <phoneticPr fontId="3" type="noConversion"/>
  </si>
  <si>
    <t>미래사업추진단</t>
    <phoneticPr fontId="3" type="noConversion"/>
  </si>
  <si>
    <t>사법기관 범죄공무원(비위) 통보사항 조사처리</t>
  </si>
  <si>
    <t xml:space="preserve"> 다수인 민원 관리</t>
    <phoneticPr fontId="3" type="noConversion"/>
  </si>
  <si>
    <t xml:space="preserve"> 데이터기반행정 활성화 추진</t>
    <phoneticPr fontId="3" type="noConversion"/>
  </si>
  <si>
    <t xml:space="preserve"> 가. 데이터기반행정 활성화 시행계획 수립</t>
    <phoneticPr fontId="57" type="noConversion"/>
  </si>
  <si>
    <t xml:space="preserve"> 나. 데이터기반행정 실태 점검 및 평가</t>
    <phoneticPr fontId="57" type="noConversion"/>
  </si>
  <si>
    <t xml:space="preserve"> 다. 데이터기반행정 기반 구축 및 운영</t>
    <phoneticPr fontId="57" type="noConversion"/>
  </si>
  <si>
    <t> 가. 정보자원관리시스템 운영 및 성과관리</t>
    <phoneticPr fontId="3" type="noConversion"/>
  </si>
  <si>
    <t xml:space="preserve"> 가. 국가정보통신 서비스 구축 및 운영계획 수립</t>
    <phoneticPr fontId="57" type="noConversion"/>
  </si>
  <si>
    <t xml:space="preserve"> 나. 전용회선 서비스 운영 관리</t>
    <phoneticPr fontId="57" type="noConversion"/>
  </si>
  <si>
    <t xml:space="preserve"> 다. 무선인터넷 서비스 운영 관리</t>
    <phoneticPr fontId="57" type="noConversion"/>
  </si>
  <si>
    <t xml:space="preserve"> 라. 인터넷전화 서비스 운영 관리</t>
    <phoneticPr fontId="57" type="noConversion"/>
  </si>
  <si>
    <t xml:space="preserve"> 국가정보통신 서비스 구축 및 운영</t>
    <phoneticPr fontId="57" type="noConversion"/>
  </si>
  <si>
    <t xml:space="preserve"> 나. 행정전화 녹취시스템 운영</t>
    <phoneticPr fontId="57" type="noConversion"/>
  </si>
  <si>
    <t xml:space="preserve"> 다. 보호조치 음성안내 시스템 운영</t>
    <phoneticPr fontId="57" type="noConversion"/>
  </si>
  <si>
    <t> 차. 방송통신재난 대응 계획 수립 및 비상통신망 관리</t>
    <phoneticPr fontId="3" type="noConversion"/>
  </si>
  <si>
    <t xml:space="preserve"> 가. 정보통신보안계획 수립 및 시행 </t>
    <phoneticPr fontId="3" type="noConversion"/>
  </si>
  <si>
    <t> 라. 정보통신 보안교육 실시</t>
    <phoneticPr fontId="3" type="noConversion"/>
  </si>
  <si>
    <t xml:space="preserve"> 마. 통신보안분야 보안성검토</t>
    <phoneticPr fontId="3" type="noConversion"/>
  </si>
  <si>
    <t> 라. 재검사 및 보완, 불합격 통보</t>
    <phoneticPr fontId="3" type="noConversion"/>
  </si>
  <si>
    <t xml:space="preserve"> 정보통신공사 착공전설계도 검토</t>
    <phoneticPr fontId="57" type="noConversion"/>
  </si>
  <si>
    <t> 가. 정보통신공사 착공전설계도 접수</t>
    <phoneticPr fontId="57" type="noConversion"/>
  </si>
  <si>
    <t> 나. 정보통신공사 착공전설계도 검토 및 처리</t>
    <phoneticPr fontId="57" type="noConversion"/>
  </si>
  <si>
    <t xml:space="preserve"> 정보통신공사 감리결과 보고서 검토</t>
    <phoneticPr fontId="57" type="noConversion"/>
  </si>
  <si>
    <t> 가. 감리결과 보고서 서류 접수</t>
    <phoneticPr fontId="57" type="noConversion"/>
  </si>
  <si>
    <t> 나. 감리결과 보고서 서류 검토 및 처리</t>
    <phoneticPr fontId="57" type="noConversion"/>
  </si>
  <si>
    <t xml:space="preserve"> 다. 감리결과 보고서 현장 검사</t>
    <phoneticPr fontId="57" type="noConversion"/>
  </si>
  <si>
    <t xml:space="preserve"> 정보통신설비 유지보수, 관리자 선임 신고</t>
    <phoneticPr fontId="57" type="noConversion"/>
  </si>
  <si>
    <t> 가. 정보통신설비 유지보수 관리자 선임·해임 신고 처리</t>
    <phoneticPr fontId="57" type="noConversion"/>
  </si>
  <si>
    <t> 나. 정보통신설비 유지보수 관리자 변경 신고 처리</t>
    <phoneticPr fontId="57" type="noConversion"/>
  </si>
  <si>
    <t xml:space="preserve"> 다. 정보통신설비 유지보수 관리자 선임신고 증명서 발급</t>
    <phoneticPr fontId="57" type="noConversion"/>
  </si>
  <si>
    <t xml:space="preserve"> 관내 공공와이파이 구축 및 운영</t>
    <phoneticPr fontId="57" type="noConversion"/>
  </si>
  <si>
    <t> 가. 관내 공공와이파이 구축 및 운영 계획 수립</t>
    <phoneticPr fontId="57" type="noConversion"/>
  </si>
  <si>
    <t xml:space="preserve"> 체육센터 운영 및 관리</t>
    <phoneticPr fontId="3" type="noConversion"/>
  </si>
  <si>
    <t xml:space="preserve"> 가. 문화유산매매업 신고․허가</t>
  </si>
  <si>
    <t xml:space="preserve"> 나. 문화유산매매업 의견조회</t>
  </si>
  <si>
    <t> 다. 문화유산매매업 의견조회⋅결과 통보(수신)</t>
  </si>
  <si>
    <t xml:space="preserve"> 문화유산 보존 및 관리</t>
    <phoneticPr fontId="24" type="noConversion"/>
  </si>
  <si>
    <t xml:space="preserve"> 가. 지정문화유산 보존 관리</t>
    <phoneticPr fontId="24" type="noConversion"/>
  </si>
  <si>
    <t xml:space="preserve"> 나. 비지정문화유산 보존 관리</t>
    <phoneticPr fontId="24" type="noConversion"/>
  </si>
  <si>
    <t xml:space="preserve"> 다. 지역유산의 선정 및 관리계획</t>
    <phoneticPr fontId="24" type="noConversion"/>
  </si>
  <si>
    <t> 가. 문화유산 보수계획 수립</t>
    <phoneticPr fontId="57" type="noConversion"/>
  </si>
  <si>
    <t> 나. 문화유산 수리업 관련 등록·변경(수신)</t>
    <phoneticPr fontId="57" type="noConversion"/>
  </si>
  <si>
    <t> 가. 박물관 종합계획 수립</t>
    <phoneticPr fontId="21" type="noConversion"/>
  </si>
  <si>
    <t xml:space="preserve"> 다. 박물관 운영계획 수립</t>
    <phoneticPr fontId="57" type="noConversion"/>
  </si>
  <si>
    <t>기안</t>
    <phoneticPr fontId="57" type="noConversion"/>
  </si>
  <si>
    <t>○</t>
    <phoneticPr fontId="57" type="noConversion"/>
  </si>
  <si>
    <t xml:space="preserve"> 라. 소장자료 구입, 기증, 기탁 등의 확보 계획</t>
    <phoneticPr fontId="57" type="noConversion"/>
  </si>
  <si>
    <t xml:space="preserve"> 마. 소장자료 보존처리, 감정 등 세부 사업 추진</t>
    <phoneticPr fontId="57" type="noConversion"/>
  </si>
  <si>
    <t xml:space="preserve"> 바. 박물관 각종 세부 사업 추진</t>
    <phoneticPr fontId="57" type="noConversion"/>
  </si>
  <si>
    <t xml:space="preserve"> 문화유산 활용사업</t>
    <phoneticPr fontId="24" type="noConversion"/>
  </si>
  <si>
    <t xml:space="preserve"> 구립합창단 운영</t>
    <phoneticPr fontId="57" type="noConversion"/>
  </si>
  <si>
    <t xml:space="preserve"> 가. 구립합창단 종합 운영계획 수립</t>
    <phoneticPr fontId="21" type="noConversion"/>
  </si>
  <si>
    <t xml:space="preserve"> 나. 구립합창단 세부 시행계획 수립 및 결과보고</t>
    <phoneticPr fontId="21" type="noConversion"/>
  </si>
  <si>
    <t xml:space="preserve"> 가. 테마파크업 업무</t>
    <phoneticPr fontId="57" type="noConversion"/>
  </si>
  <si>
    <t xml:space="preserve">   (8) 테마파크업 재난관리 종합계획 수립</t>
    <phoneticPr fontId="3" type="noConversion"/>
  </si>
  <si>
    <t xml:space="preserve"> 문화유산매매업</t>
    <phoneticPr fontId="21" type="noConversion"/>
  </si>
  <si>
    <t xml:space="preserve"> 문화유산 보수</t>
    <phoneticPr fontId="57" type="noConversion"/>
  </si>
  <si>
    <t>  (1) 예정가격 1억원 이상</t>
    <phoneticPr fontId="57" type="noConversion"/>
  </si>
  <si>
    <t>  (2) 예정가격 1억원 미만</t>
    <phoneticPr fontId="57" type="noConversion"/>
  </si>
  <si>
    <t xml:space="preserve"> 마. 공유재산 매각 입찰공고 및 가격결정</t>
    <phoneticPr fontId="57" type="noConversion"/>
  </si>
  <si>
    <t> 바. 공유재산 매각 통보 및 계약 체결</t>
    <phoneticPr fontId="57" type="noConversion"/>
  </si>
  <si>
    <t>생활보장과</t>
    <phoneticPr fontId="3" type="noConversion"/>
  </si>
  <si>
    <t xml:space="preserve"> 요보호 및 보호대상아동 지원</t>
    <phoneticPr fontId="3" type="noConversion"/>
  </si>
  <si>
    <t xml:space="preserve"> 가. 요보호아동 상담</t>
    <phoneticPr fontId="57" type="noConversion"/>
  </si>
  <si>
    <t xml:space="preserve"> 나. 보호대상아동 보호조치</t>
    <phoneticPr fontId="57" type="noConversion"/>
  </si>
  <si>
    <t xml:space="preserve"> 다. 보호대상아동 양육상황 점검 및 관리</t>
    <phoneticPr fontId="57" type="noConversion"/>
  </si>
  <si>
    <t xml:space="preserve"> 라. 소년소녀가정 지원</t>
    <phoneticPr fontId="57" type="noConversion"/>
  </si>
  <si>
    <t xml:space="preserve"> 마. 가정위탁아동 지원</t>
    <phoneticPr fontId="57" type="noConversion"/>
  </si>
  <si>
    <t xml:space="preserve"> 바. 자립준비청년 지원 및 사후관리</t>
    <phoneticPr fontId="57" type="noConversion"/>
  </si>
  <si>
    <t>아동복지 심의(사례결정)위원회 운영</t>
    <phoneticPr fontId="57" type="noConversion"/>
  </si>
  <si>
    <t xml:space="preserve"> 가. 아동복지심의(사례결정)위원회 위·해촉</t>
    <phoneticPr fontId="57" type="noConversion"/>
  </si>
  <si>
    <t xml:space="preserve"> 나. 아동복지심의위원회 회의 개최 </t>
    <phoneticPr fontId="57" type="noConversion"/>
  </si>
  <si>
    <t xml:space="preserve"> 다. 사례결정위원회 회의 개최 </t>
    <phoneticPr fontId="57" type="noConversion"/>
  </si>
  <si>
    <t xml:space="preserve"> 라. 기타 아동복지 관련 위원회 운영 관리</t>
    <phoneticPr fontId="57" type="noConversion"/>
  </si>
  <si>
    <t xml:space="preserve"> 아동학대조사 및 보호체계 업무 </t>
    <phoneticPr fontId="57" type="noConversion"/>
  </si>
  <si>
    <t xml:space="preserve"> 가. 아동보호 연간계획 수립 및 추진</t>
    <phoneticPr fontId="57" type="noConversion"/>
  </si>
  <si>
    <t xml:space="preserve"> 사. 아동학대 전담의료기관 지정 및 관리</t>
  </si>
  <si>
    <t>돌봄 통합사업 운영</t>
    <phoneticPr fontId="57" type="noConversion"/>
  </si>
  <si>
    <t xml:space="preserve">  </t>
  </si>
  <si>
    <t>가. 돌봄 통합지원 계획 수립 및 평가</t>
    <phoneticPr fontId="57" type="noConversion"/>
  </si>
  <si>
    <t>나. 돌봄 통합지원 추진</t>
    <phoneticPr fontId="57" type="noConversion"/>
  </si>
  <si>
    <t>다. 돌봄 통합회의 운영 총괄</t>
    <phoneticPr fontId="57" type="noConversion"/>
  </si>
  <si>
    <t>라. 지역사회 돌봄 통합사업 추진</t>
    <phoneticPr fontId="57" type="noConversion"/>
  </si>
  <si>
    <t>고독 고립 예방 및 관리 사업</t>
    <phoneticPr fontId="57" type="noConversion"/>
  </si>
  <si>
    <t xml:space="preserve"> 나. 고독 고립 예방 및 관리 사업 운영 및 지원</t>
    <phoneticPr fontId="57" type="noConversion"/>
  </si>
  <si>
    <t>긴급돌봄지원사업</t>
    <phoneticPr fontId="57" type="noConversion"/>
  </si>
  <si>
    <t xml:space="preserve"> 가. 긴급돌봄지원사업 추진 계획 수립</t>
    <phoneticPr fontId="57" type="noConversion"/>
  </si>
  <si>
    <t xml:space="preserve"> 나. 긴급돌봄지원사업 예탁금 관리 및 지원</t>
    <phoneticPr fontId="57" type="noConversion"/>
  </si>
  <si>
    <t xml:space="preserve"> 다. 제공기관 지도점검 계획 수립 및 결과보고</t>
    <phoneticPr fontId="57" type="noConversion"/>
  </si>
  <si>
    <t>가족돌봄 등 위기아동 청년 지원</t>
    <phoneticPr fontId="57" type="noConversion"/>
  </si>
  <si>
    <t>차상위계층 등 지원 특화사업</t>
    <phoneticPr fontId="57" type="noConversion"/>
  </si>
  <si>
    <t xml:space="preserve"> 가. 추진계획 수립</t>
    <phoneticPr fontId="57" type="noConversion"/>
  </si>
  <si>
    <t xml:space="preserve"> 나. 대상자 선정 및 지원</t>
    <phoneticPr fontId="57" type="noConversion"/>
  </si>
  <si>
    <t xml:space="preserve"> 가. 아동복지시설 설치 신고 및 변경· 폐지 등</t>
    <phoneticPr fontId="57" type="noConversion"/>
  </si>
  <si>
    <t> 다. 시설아동 입·퇴소 관리</t>
    <phoneticPr fontId="57" type="noConversion"/>
  </si>
  <si>
    <t xml:space="preserve"> 신입생 무상교복 및 고교 무상교육 지원사업</t>
    <phoneticPr fontId="57" type="noConversion"/>
  </si>
  <si>
    <t>가. 지원 계획 수립</t>
    <phoneticPr fontId="57" type="noConversion"/>
  </si>
  <si>
    <t>나. 지원금 교부 결정 통지</t>
    <phoneticPr fontId="57" type="noConversion"/>
  </si>
  <si>
    <t xml:space="preserve">다. 정산 결과 보고 </t>
    <phoneticPr fontId="57" type="noConversion"/>
  </si>
  <si>
    <t xml:space="preserve"> 다. 평생학습도슨트(학습매니저) 양성 및 지원</t>
    <phoneticPr fontId="3" type="noConversion"/>
  </si>
  <si>
    <t xml:space="preserve"> 평생학습 우수프로그램 운영</t>
    <phoneticPr fontId="57" type="noConversion"/>
  </si>
  <si>
    <t xml:space="preserve"> 가. 평생학습 우수프로그램 계획</t>
    <phoneticPr fontId="3" type="noConversion"/>
  </si>
  <si>
    <t xml:space="preserve"> 나. 평생학습 우수프로그램 지원</t>
    <phoneticPr fontId="3" type="noConversion"/>
  </si>
  <si>
    <t xml:space="preserve"> 평생교육 프로그램 운영</t>
    <phoneticPr fontId="57" type="noConversion"/>
  </si>
  <si>
    <t xml:space="preserve"> 가. 평생교육 프로그램 운영계획 및 추진</t>
  </si>
  <si>
    <t xml:space="preserve"> 나. 평생교육 프로그램 수강생 관리</t>
  </si>
  <si>
    <t xml:space="preserve"> 다. 평생교육 프로그램 강사 위·해촉 및 관리</t>
  </si>
  <si>
    <t xml:space="preserve"> 교육포털 관리 운영</t>
    <phoneticPr fontId="57" type="noConversion"/>
  </si>
  <si>
    <t xml:space="preserve"> 영종하늘누리센터</t>
    <phoneticPr fontId="57" type="noConversion"/>
  </si>
  <si>
    <t xml:space="preserve"> 가. 영종하늘누리센터 운영 계획 수립 및 추진</t>
    <phoneticPr fontId="3" type="noConversion"/>
  </si>
  <si>
    <t xml:space="preserve"> 나. 영종하늘누리센터 운영·시설 등 관리</t>
    <phoneticPr fontId="3" type="noConversion"/>
  </si>
  <si>
    <t xml:space="preserve"> 다. 영종하늘누리센터 프로그램 개발 및 운영</t>
    <phoneticPr fontId="3" type="noConversion"/>
  </si>
  <si>
    <t xml:space="preserve"> 성평등정책종합계획 수립</t>
    <phoneticPr fontId="3" type="noConversion"/>
  </si>
  <si>
    <t> 가. 성평등정책종합계획수립 및 실시</t>
    <phoneticPr fontId="3" type="noConversion"/>
  </si>
  <si>
    <t xml:space="preserve"> 거. 보육료 지원대상자 결정</t>
    <phoneticPr fontId="3" type="noConversion"/>
  </si>
  <si>
    <t xml:space="preserve"> 너. 아동인지능력향상서비스 지원</t>
    <phoneticPr fontId="3" type="noConversion"/>
  </si>
  <si>
    <t>가족복지과</t>
    <phoneticPr fontId="3" type="noConversion"/>
  </si>
  <si>
    <t>세무1과</t>
    <phoneticPr fontId="3" type="noConversion"/>
  </si>
  <si>
    <t>기안</t>
    <phoneticPr fontId="3" type="noConversion"/>
  </si>
  <si>
    <t>○</t>
    <phoneticPr fontId="3" type="noConversion"/>
  </si>
  <si>
    <t> 가. 토지, 건축물, 시설물, 항공기, 선박 일제조사</t>
    <phoneticPr fontId="21" type="noConversion"/>
  </si>
  <si>
    <t> 나. 건축물 및 기타물건 시가표준액의 승인신청</t>
    <phoneticPr fontId="21" type="noConversion"/>
  </si>
  <si>
    <t> 다. 건축물 및 기타물건 시가표준액의 결정고시</t>
    <phoneticPr fontId="21" type="noConversion"/>
  </si>
  <si>
    <r>
      <rPr>
        <sz val="10"/>
        <rFont val="맑은 고딕"/>
        <family val="3"/>
        <charset val="129"/>
      </rPr>
      <t xml:space="preserve"> 라. 재산세 물납허가              </t>
    </r>
    <phoneticPr fontId="21" type="noConversion"/>
  </si>
  <si>
    <r>
      <rPr>
        <sz val="10"/>
        <rFont val="맑은 고딕"/>
        <family val="3"/>
        <charset val="129"/>
      </rPr>
      <t> 마. 재산세 분납허가</t>
    </r>
    <phoneticPr fontId="21" type="noConversion"/>
  </si>
  <si>
    <t>세무행정의 종합기획⋅조정 및 통제</t>
  </si>
  <si>
    <t xml:space="preserve">지방세 제도개선에 관한 업무 </t>
  </si>
  <si>
    <t xml:space="preserve">과세자료 수집   </t>
    <phoneticPr fontId="3" type="noConversion"/>
  </si>
  <si>
    <t>부과 및 징수</t>
    <phoneticPr fontId="3" type="noConversion"/>
  </si>
  <si>
    <t xml:space="preserve"> 가. 부과ㆍ징수 계획 수립 및 구세 목표액 책정</t>
    <phoneticPr fontId="3" type="noConversion"/>
  </si>
  <si>
    <t xml:space="preserve"> 나. 자진신고납부 세목에 대한 징수결의</t>
    <phoneticPr fontId="3" type="noConversion"/>
  </si>
  <si>
    <t xml:space="preserve"> 다. 직권고지에 대한 징수결의</t>
    <phoneticPr fontId="3" type="noConversion"/>
  </si>
  <si>
    <t xml:space="preserve">  (1) 결의서 건당 1,000만원 이하</t>
    <phoneticPr fontId="3" type="noConversion"/>
  </si>
  <si>
    <t xml:space="preserve">  (2) 결의서 건당 1,000만원 초과</t>
    <phoneticPr fontId="3" type="noConversion"/>
  </si>
  <si>
    <t xml:space="preserve"> 라. 고지서 발송 및 공시송달 </t>
    <phoneticPr fontId="3" type="noConversion"/>
  </si>
  <si>
    <t xml:space="preserve"> 마. 징수유예, 기한연장 및 부과철회</t>
    <phoneticPr fontId="3" type="noConversion"/>
  </si>
  <si>
    <r>
      <t xml:space="preserve">  (1) </t>
    </r>
    <r>
      <rPr>
        <sz val="10"/>
        <rFont val="맑은 고딕"/>
        <family val="3"/>
        <charset val="129"/>
      </rPr>
      <t>결의서 건당 1,000만원 이하</t>
    </r>
    <phoneticPr fontId="3" type="noConversion"/>
  </si>
  <si>
    <r>
      <t xml:space="preserve">  (2) </t>
    </r>
    <r>
      <rPr>
        <sz val="10"/>
        <rFont val="맑은 고딕"/>
        <family val="3"/>
        <charset val="129"/>
      </rPr>
      <t>결의서 건당 1,000만원 초과</t>
    </r>
    <phoneticPr fontId="3" type="noConversion"/>
  </si>
  <si>
    <t xml:space="preserve"> 바. 가산금 조정결의 </t>
    <phoneticPr fontId="3" type="noConversion"/>
  </si>
  <si>
    <t xml:space="preserve"> 사. 자진신고납부 세액계산서 접수 </t>
    <phoneticPr fontId="3" type="noConversion"/>
  </si>
  <si>
    <t xml:space="preserve"> 아. 납기전 징수결정 </t>
    <phoneticPr fontId="3" type="noConversion"/>
  </si>
  <si>
    <t xml:space="preserve"> 자. 제2차 납세의무자 지정</t>
    <phoneticPr fontId="3" type="noConversion"/>
  </si>
  <si>
    <t xml:space="preserve"> 차. 취득세, 등록면허세(등록) 일일대사보고</t>
    <phoneticPr fontId="3" type="noConversion"/>
  </si>
  <si>
    <t xml:space="preserve"> 카. 취득세 일일대사 월간실적 보고</t>
    <phoneticPr fontId="3" type="noConversion"/>
  </si>
  <si>
    <t xml:space="preserve">면세 및 감액 </t>
    <phoneticPr fontId="3" type="noConversion"/>
  </si>
  <si>
    <t xml:space="preserve"> 가. 재해감면 </t>
    <phoneticPr fontId="3" type="noConversion"/>
  </si>
  <si>
    <t xml:space="preserve"> 나. 감액결의</t>
    <phoneticPr fontId="3" type="noConversion"/>
  </si>
  <si>
    <t xml:space="preserve">  (1) 결의서 건당 1,000만원 이하</t>
    <phoneticPr fontId="3" type="noConversion"/>
  </si>
  <si>
    <t xml:space="preserve">  (2) 결의서 건당 1,000만원 초과</t>
    <phoneticPr fontId="3" type="noConversion"/>
  </si>
  <si>
    <t xml:space="preserve"> 다. 지방세 비과세ㆍ감면신청 접수처리 </t>
    <phoneticPr fontId="3" type="noConversion"/>
  </si>
  <si>
    <t xml:space="preserve">  (1) 건당 1억원 미만 </t>
    <phoneticPr fontId="3" type="noConversion"/>
  </si>
  <si>
    <t xml:space="preserve">  (2) 건당 1억원 이상</t>
    <phoneticPr fontId="3" type="noConversion"/>
  </si>
  <si>
    <t>지방세 구제제도</t>
    <phoneticPr fontId="3" type="noConversion"/>
  </si>
  <si>
    <t xml:space="preserve"> 가. 이의신청ㆍ과세전적부심사ㆍ심사청구 진달 </t>
    <phoneticPr fontId="3" type="noConversion"/>
  </si>
  <si>
    <t xml:space="preserve"> 나. 이의신청ㆍ과세전적부심사 결정 </t>
    <phoneticPr fontId="3" type="noConversion"/>
  </si>
  <si>
    <t xml:space="preserve"> 다. 이의신청ㆍ과세전적부심사 보정요구 </t>
    <phoneticPr fontId="3" type="noConversion"/>
  </si>
  <si>
    <t xml:space="preserve"> 라. 감사원 심사청구 진달 </t>
    <phoneticPr fontId="3" type="noConversion"/>
  </si>
  <si>
    <t xml:space="preserve"> 마. 행정소송 수행 </t>
    <phoneticPr fontId="3" type="noConversion"/>
  </si>
  <si>
    <t xml:space="preserve"> 바. 조세심판원 심판청구 진달</t>
    <phoneticPr fontId="3" type="noConversion"/>
  </si>
  <si>
    <t xml:space="preserve"> 일반세정</t>
    <phoneticPr fontId="3" type="noConversion"/>
  </si>
  <si>
    <t>지방세 전산화 추진</t>
  </si>
  <si>
    <t>재산세 부과  </t>
    <phoneticPr fontId="3" type="noConversion"/>
  </si>
  <si>
    <t>개별주택 가격에 관한 사항</t>
    <phoneticPr fontId="3" type="noConversion"/>
  </si>
  <si>
    <t xml:space="preserve"> 가. 개별주택 조사 및 산정계획</t>
    <phoneticPr fontId="3" type="noConversion"/>
  </si>
  <si>
    <t xml:space="preserve"> 나. 개별주택 가격산정ㆍ통지</t>
    <phoneticPr fontId="3" type="noConversion"/>
  </si>
  <si>
    <t xml:space="preserve"> 다. 가격열람 및 의견 청취</t>
    <phoneticPr fontId="3" type="noConversion"/>
  </si>
  <si>
    <t xml:space="preserve"> 라. 주택가격결정ㆍ공시</t>
    <phoneticPr fontId="3" type="noConversion"/>
  </si>
  <si>
    <t xml:space="preserve"> 마. 이의신청 결정</t>
    <phoneticPr fontId="3" type="noConversion"/>
  </si>
  <si>
    <t xml:space="preserve"> 바. 주택가격 확인서 발급</t>
    <phoneticPr fontId="3" type="noConversion"/>
  </si>
  <si>
    <t xml:space="preserve"> 가. 세무조사 종합계획 수립</t>
    <phoneticPr fontId="3" type="noConversion"/>
  </si>
  <si>
    <t xml:space="preserve"> 나. 법인에 대한 세무조사</t>
    <phoneticPr fontId="3" type="noConversion"/>
  </si>
  <si>
    <t xml:space="preserve"> 다. 세원조사 실적 보고 </t>
    <phoneticPr fontId="3" type="noConversion"/>
  </si>
  <si>
    <t xml:space="preserve"> 라. 기타 세무조사 계획 </t>
    <phoneticPr fontId="3" type="noConversion"/>
  </si>
  <si>
    <t xml:space="preserve"> 마. 탈세정보 수집 및 처리</t>
    <phoneticPr fontId="3" type="noConversion"/>
  </si>
  <si>
    <t>세무조사</t>
    <phoneticPr fontId="3" type="noConversion"/>
  </si>
  <si>
    <t>세수집계 및 보고    </t>
    <phoneticPr fontId="3" type="noConversion"/>
  </si>
  <si>
    <t>구 공과금 수납       </t>
    <phoneticPr fontId="3" type="noConversion"/>
  </si>
  <si>
    <t xml:space="preserve">수입금 예치 및 관리 </t>
    <phoneticPr fontId="3" type="noConversion"/>
  </si>
  <si>
    <t>지방세 환급금 반환결의</t>
    <phoneticPr fontId="3" type="noConversion"/>
  </si>
  <si>
    <t>지방세 각종 증명 발급</t>
    <phoneticPr fontId="3" type="noConversion"/>
  </si>
  <si>
    <t>지방세 지출보고서 작성 및 의회 제출</t>
    <phoneticPr fontId="3" type="noConversion"/>
  </si>
  <si>
    <t xml:space="preserve"> 가. 세외수입 징수계획 수립</t>
    <phoneticPr fontId="3" type="noConversion"/>
  </si>
  <si>
    <t xml:space="preserve"> 다. 수입에 관한 총괄 및 취합보고</t>
    <phoneticPr fontId="3" type="noConversion"/>
  </si>
  <si>
    <t xml:space="preserve"> 라. 세입결산 및 현계표에 관한 사항</t>
    <phoneticPr fontId="3" type="noConversion"/>
  </si>
  <si>
    <t xml:space="preserve"> 마. 기부금품 모집 및 통제</t>
    <phoneticPr fontId="3" type="noConversion"/>
  </si>
  <si>
    <t xml:space="preserve"> 바. 각종 증명 수수료 징수요율 조정</t>
    <phoneticPr fontId="3" type="noConversion"/>
  </si>
  <si>
    <t xml:space="preserve"> 나. 과년도 세외수입 부과ㆍ징수</t>
    <phoneticPr fontId="3" type="noConversion"/>
  </si>
  <si>
    <t xml:space="preserve"> 사. 각종 증명 수수료 징수조례 제ㆍ개정</t>
    <phoneticPr fontId="3" type="noConversion"/>
  </si>
  <si>
    <t xml:space="preserve"> 아. 채권관리 및 보고</t>
    <phoneticPr fontId="3" type="noConversion"/>
  </si>
  <si>
    <t xml:space="preserve"> 가. 압류 등기(등록) 및 해제</t>
    <phoneticPr fontId="3" type="noConversion"/>
  </si>
  <si>
    <t xml:space="preserve"> 나. 정리보류(시효완성정리 포함)</t>
    <phoneticPr fontId="3" type="noConversion"/>
  </si>
  <si>
    <t xml:space="preserve"> 가. 지방세 체납정리 계획 수립 </t>
    <phoneticPr fontId="3" type="noConversion"/>
  </si>
  <si>
    <t xml:space="preserve"> 나. 자동차 번호판 영치</t>
    <phoneticPr fontId="3" type="noConversion"/>
  </si>
  <si>
    <t xml:space="preserve"> 다. 독촉 및 납세담보</t>
    <phoneticPr fontId="3" type="noConversion"/>
  </si>
  <si>
    <t xml:space="preserve"> 라. 공공기록정보 등록(해제)</t>
    <phoneticPr fontId="3" type="noConversion"/>
  </si>
  <si>
    <t xml:space="preserve"> 마. 경락대금 교부신청 및 수령 </t>
    <phoneticPr fontId="3" type="noConversion"/>
  </si>
  <si>
    <t xml:space="preserve"> 바. 지방세 징수촉탁 처리 </t>
    <phoneticPr fontId="3" type="noConversion"/>
  </si>
  <si>
    <t xml:space="preserve"> 사. 관허사업 제한</t>
    <phoneticPr fontId="3" type="noConversion"/>
  </si>
  <si>
    <t xml:space="preserve"> 아. 체납액 온라인 송금 납부</t>
    <phoneticPr fontId="3" type="noConversion"/>
  </si>
  <si>
    <t xml:space="preserve"> 자. 체납자 출국금지 및 명단공개</t>
    <phoneticPr fontId="3" type="noConversion"/>
  </si>
  <si>
    <t xml:space="preserve"> 차. 체납자 검찰고발 및 감치</t>
    <phoneticPr fontId="3" type="noConversion"/>
  </si>
  <si>
    <t xml:space="preserve"> 카. 지방세 징수포상금 지급</t>
    <phoneticPr fontId="3" type="noConversion"/>
  </si>
  <si>
    <t xml:space="preserve"> 나. 이의신청ㆍ과세전적부심사 보정요구</t>
    <phoneticPr fontId="3" type="noConversion"/>
  </si>
  <si>
    <t xml:space="preserve"> 다. 조세심판원 심판청구 진달</t>
    <phoneticPr fontId="3" type="noConversion"/>
  </si>
  <si>
    <t xml:space="preserve"> 라. 감사원 심사청구 진달</t>
    <phoneticPr fontId="3" type="noConversion"/>
  </si>
  <si>
    <t xml:space="preserve"> 마. 행정소송 수행</t>
    <phoneticPr fontId="3" type="noConversion"/>
  </si>
  <si>
    <t xml:space="preserve"> 가. 납세홍보 </t>
    <phoneticPr fontId="3" type="noConversion"/>
  </si>
  <si>
    <t xml:space="preserve"> 나. 지방세 신용카드 납부제도 운영</t>
    <phoneticPr fontId="3" type="noConversion"/>
  </si>
  <si>
    <t xml:space="preserve"> 다. 요금후납 우편물 발송</t>
    <phoneticPr fontId="3" type="noConversion"/>
  </si>
  <si>
    <t xml:space="preserve">  (2) 결의서 건당 1,000만원 초과 </t>
    <phoneticPr fontId="3" type="noConversion"/>
  </si>
  <si>
    <t xml:space="preserve"> 다. 지방세 비과세ㆍ감면 신청 접수처리 </t>
    <phoneticPr fontId="3" type="noConversion"/>
  </si>
  <si>
    <t xml:space="preserve"> 라. 고지서 발송 및 공시 송달 </t>
    <phoneticPr fontId="3" type="noConversion"/>
  </si>
  <si>
    <t xml:space="preserve"> 마. 징수유예, 기한연장 및 부과철회</t>
    <phoneticPr fontId="3" type="noConversion"/>
  </si>
  <si>
    <t xml:space="preserve"> 사. 자진신고납부 세액 계산서 접수 </t>
    <phoneticPr fontId="3" type="noConversion"/>
  </si>
  <si>
    <t>지방세 제도개선에 관한 업무</t>
    <phoneticPr fontId="3" type="noConversion"/>
  </si>
  <si>
    <t>과세자료 수집</t>
    <phoneticPr fontId="3" type="noConversion"/>
  </si>
  <si>
    <t xml:space="preserve">부과 및 징수 </t>
    <phoneticPr fontId="3" type="noConversion"/>
  </si>
  <si>
    <t>면세 및 감액</t>
    <phoneticPr fontId="3" type="noConversion"/>
  </si>
  <si>
    <t>일반세정</t>
    <phoneticPr fontId="3" type="noConversion"/>
  </si>
  <si>
    <t>지방세 체납관리</t>
    <phoneticPr fontId="3" type="noConversion"/>
  </si>
  <si>
    <t>압류 및 정리보류(시효완성정리 포함)</t>
    <phoneticPr fontId="3" type="noConversion"/>
  </si>
  <si>
    <t xml:space="preserve">압류재산 공매의뢰 및 처분 </t>
    <phoneticPr fontId="3" type="noConversion"/>
  </si>
  <si>
    <t>세외수입</t>
    <phoneticPr fontId="3" type="noConversion"/>
  </si>
  <si>
    <t>구 금고 선정</t>
    <phoneticPr fontId="3" type="noConversion"/>
  </si>
  <si>
    <t>경제지원과</t>
    <phoneticPr fontId="3" type="noConversion"/>
  </si>
  <si>
    <t>도시계획과</t>
    <phoneticPr fontId="3" type="noConversion"/>
  </si>
  <si>
    <t xml:space="preserve"> 건축물 해체에 관한 사항</t>
    <phoneticPr fontId="57" type="noConversion"/>
  </si>
  <si>
    <t> 가. 본위원회 심의</t>
    <phoneticPr fontId="57" type="noConversion"/>
  </si>
  <si>
    <t> 나. 소위원회 심의</t>
    <phoneticPr fontId="57" type="noConversion"/>
  </si>
  <si>
    <t xml:space="preserve"> 건축위원회 심의 운영 및 관리</t>
    <phoneticPr fontId="57" type="noConversion"/>
  </si>
  <si>
    <t xml:space="preserve"> 기반시설부담금 부과 업무</t>
    <phoneticPr fontId="57" type="noConversion"/>
  </si>
  <si>
    <t> 가. 기반시설부담금 부과 예고</t>
    <phoneticPr fontId="57" type="noConversion"/>
  </si>
  <si>
    <t> 나. 기반시설부담금 부과 징수</t>
    <phoneticPr fontId="57" type="noConversion"/>
  </si>
  <si>
    <t> 다. 기반시설부담금 환급</t>
    <phoneticPr fontId="57" type="noConversion"/>
  </si>
  <si>
    <t> 라. 기반시설부담금 체납관리</t>
    <phoneticPr fontId="57" type="noConversion"/>
  </si>
  <si>
    <t xml:space="preserve"> 다. 제3종시설물 안전관리계획 수립 및 점검 등</t>
    <phoneticPr fontId="57" type="noConversion"/>
  </si>
  <si>
    <t>가. 공동주택 관리지원사업 계획 수립</t>
    <phoneticPr fontId="57" type="noConversion"/>
  </si>
  <si>
    <t>나. 공동주택 관리지원사업 신청 및 접수</t>
    <phoneticPr fontId="57" type="noConversion"/>
  </si>
  <si>
    <t>다. 공동주택 관리지원사업 심의</t>
    <phoneticPr fontId="57" type="noConversion"/>
  </si>
  <si>
    <t>라. 지원대상 시설물 정산검토 및 현장조사</t>
    <phoneticPr fontId="57" type="noConversion"/>
  </si>
  <si>
    <t>마. 지원금 지급</t>
    <phoneticPr fontId="57" type="noConversion"/>
  </si>
  <si>
    <t>가. 공동주택 관리방법 신고 및 실태조사</t>
    <phoneticPr fontId="57" type="noConversion"/>
  </si>
  <si>
    <t>나. 공동주택 입주자대표회의 관리감독</t>
    <phoneticPr fontId="57" type="noConversion"/>
  </si>
  <si>
    <t>다. 공동주택관리 감사에 관한 사무</t>
    <phoneticPr fontId="57" type="noConversion"/>
  </si>
  <si>
    <t>라. 공동주택 관리주체 외부 회계감사 관련 사무</t>
    <phoneticPr fontId="57" type="noConversion"/>
  </si>
  <si>
    <t xml:space="preserve"> 주택관리업에 관한 사항</t>
    <phoneticPr fontId="57" type="noConversion"/>
  </si>
  <si>
    <t xml:space="preserve"> 주택조합 설립·변경·해산 인가(「주택법」 관련)</t>
    <phoneticPr fontId="3" type="noConversion"/>
  </si>
  <si>
    <t xml:space="preserve"> 공동주택분쟁조정위원회 운영 및 관리</t>
    <phoneticPr fontId="57" type="noConversion"/>
  </si>
  <si>
    <t xml:space="preserve"> 빈집정비사업 업무</t>
    <phoneticPr fontId="3" type="noConversion"/>
  </si>
  <si>
    <t> 가. 시설물의 안전 및 유지관리에 관한 특별법 대상시설물 관리</t>
    <phoneticPr fontId="3" type="noConversion"/>
  </si>
  <si>
    <t> 나. 안전점검 미이행 과태료 부과</t>
    <phoneticPr fontId="57" type="noConversion"/>
  </si>
  <si>
    <t xml:space="preserve"> 시설물의 안전 및 유지관리에 관한 특별법 대상시설물 관리 등</t>
    <phoneticPr fontId="57" type="noConversion"/>
  </si>
  <si>
    <t>교통행정과</t>
    <phoneticPr fontId="3" type="noConversion"/>
  </si>
  <si>
    <t>차량민원과</t>
    <phoneticPr fontId="3" type="noConversion"/>
  </si>
  <si>
    <t xml:space="preserve"> 의료기관 자배법 준수현황 점검</t>
    <phoneticPr fontId="33" type="noConversion"/>
  </si>
  <si>
    <t>공영버스 운영지원</t>
    <phoneticPr fontId="3" type="noConversion"/>
  </si>
  <si>
    <t xml:space="preserve"> 자동차(이륜자동차 포함) 의무보험에 관한 사항</t>
    <phoneticPr fontId="33" type="noConversion"/>
  </si>
  <si>
    <t>`</t>
    <phoneticPr fontId="3" type="noConversion"/>
  </si>
  <si>
    <t xml:space="preserve"> 특별사법경찰업무 (무단방치, 무보험 운행 등)</t>
    <phoneticPr fontId="3" type="noConversion"/>
  </si>
  <si>
    <t>공원녹지과</t>
    <phoneticPr fontId="3" type="noConversion"/>
  </si>
  <si>
    <t>환경위생과</t>
    <phoneticPr fontId="3" type="noConversion"/>
  </si>
  <si>
    <t xml:space="preserve"> 기타 수질오염원 설치관리 신고 및 변경</t>
    <phoneticPr fontId="3" type="noConversion"/>
  </si>
  <si>
    <t> 가. 위원회 개최계획 수립</t>
  </si>
  <si>
    <t xml:space="preserve"> 나. 위원회 개최 추진 </t>
  </si>
  <si>
    <t>공중(이동)화장실 유지관리</t>
    <phoneticPr fontId="3" type="noConversion"/>
  </si>
  <si>
    <t xml:space="preserve"> 개인하수처리시설(오수처리시설, 단독정화조)에 관한 사항</t>
    <phoneticPr fontId="3" type="noConversion"/>
  </si>
  <si>
    <t xml:space="preserve"> 영종구 비전 및 지역발전방안 마련</t>
    <phoneticPr fontId="3" type="noConversion"/>
  </si>
  <si>
    <t xml:space="preserve"> 신청사 이전 종합계획 수립 등에 관한 사항</t>
    <phoneticPr fontId="57" type="noConversion"/>
  </si>
  <si>
    <t>가. 신청사 건립 추진계획 등 중요사항</t>
    <phoneticPr fontId="3" type="noConversion"/>
  </si>
  <si>
    <t xml:space="preserve"> 출범 관련 업무 사후관리</t>
    <phoneticPr fontId="3" type="noConversion"/>
  </si>
  <si>
    <t xml:space="preserve"> 가. 중요 결정사항</t>
    <phoneticPr fontId="3" type="noConversion"/>
  </si>
  <si>
    <t xml:space="preserve"> 나. 일반사항</t>
    <phoneticPr fontId="3" type="noConversion"/>
  </si>
  <si>
    <t xml:space="preserve"> 신청사 건립에 관한 사항</t>
    <phoneticPr fontId="3" type="noConversion"/>
  </si>
  <si>
    <t xml:space="preserve"> 가. 신청사 이전 종합계획 등 중요사항</t>
    <phoneticPr fontId="3" type="noConversion"/>
  </si>
  <si>
    <t xml:space="preserve"> CI 등 상징물 관련 업무</t>
    <phoneticPr fontId="3" type="noConversion"/>
  </si>
  <si>
    <t>건축과</t>
    <phoneticPr fontId="3" type="noConversion"/>
  </si>
  <si>
    <r>
      <t xml:space="preserve">  ※ 단, 실</t>
    </r>
    <r>
      <rPr>
        <sz val="10"/>
        <rFont val="맑은 고딕"/>
        <family val="3"/>
        <charset val="129"/>
      </rPr>
      <t>·단</t>
    </r>
    <r>
      <rPr>
        <sz val="10"/>
        <rFont val="맑은 고딕"/>
        <family val="3"/>
        <charset val="129"/>
        <scheme val="minor"/>
      </rPr>
      <t>의 경우 부구청장 전결</t>
    </r>
    <phoneticPr fontId="3" type="noConversion"/>
  </si>
  <si>
    <t xml:space="preserve">  ※ 단, 실·단의 경우 부구청장 전결</t>
    <phoneticPr fontId="3" type="noConversion"/>
  </si>
  <si>
    <t> 나. 실·단·과·동장 회의</t>
    <phoneticPr fontId="3" type="noConversion"/>
  </si>
  <si>
    <t>부서명</t>
    <phoneticPr fontId="3" type="noConversion"/>
  </si>
  <si>
    <t>건설과</t>
    <phoneticPr fontId="3" type="noConversion"/>
  </si>
  <si>
    <t xml:space="preserve">      ※ 단, 실·단의 경우 부구청장까지 상향조정</t>
    <phoneticPr fontId="3" type="noConversion"/>
  </si>
  <si>
    <t> 나. 용역, 물품 제조·구매 : 1억원이하</t>
    <phoneticPr fontId="3" type="noConversion"/>
  </si>
  <si>
    <t xml:space="preserve"> 다. 인건비, 여비, 일반운영비, 직무 수행경비, 업무추진비, 
     공공요금, 제세공과금, 전출금, 지방채원리금, 행정재산 
     취득에 따른 보상금, 보조금, 그 외 법령·조례에 따른 
     의무적 경비의 지출과 일상경비의 교부</t>
    <phoneticPr fontId="3" type="noConversion"/>
  </si>
  <si>
    <t>  (6) 복수예비가격 결정</t>
    <phoneticPr fontId="25" type="noConversion"/>
  </si>
  <si>
    <t xml:space="preserve"> 체비지 관리</t>
    <phoneticPr fontId="3" type="noConversion"/>
  </si>
  <si>
    <t> 가. 계약체결(신규, 재계약)</t>
    <phoneticPr fontId="33" type="noConversion"/>
  </si>
  <si>
    <t>화물자동차운송(주선) 사업에 관한 권한</t>
    <phoneticPr fontId="3" type="noConversion"/>
  </si>
  <si>
    <t xml:space="preserve"> 지방공공기관 총괄 지원</t>
    <phoneticPr fontId="3" type="noConversion"/>
  </si>
  <si>
    <t xml:space="preserve"> 가. 지방공기업(시설관리공단) 대행사업 및 예산 편성 보고  </t>
    <phoneticPr fontId="3" type="noConversion"/>
  </si>
  <si>
    <t> 나. 지방공기업(시설관리공단) 업무 지도·감독 실적보고</t>
    <phoneticPr fontId="3" type="noConversion"/>
  </si>
  <si>
    <t> 다. 출자출연기관 운영 총괄</t>
    <phoneticPr fontId="3" type="noConversion"/>
  </si>
  <si>
    <t xml:space="preserve"> 라. 출자출연기관 운영심의위원회 개최</t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</si>
  <si>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>마. 인구주택 총조사</t>
    </r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</si>
  <si>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 xml:space="preserve">바. 농림어업 총조사             </t>
    </r>
    <phoneticPr fontId="3" type="noConversion"/>
  </si>
  <si>
    <r>
      <t xml:space="preserve"> </t>
    </r>
    <r>
      <rPr>
        <sz val="10"/>
        <color theme="1"/>
        <rFont val="맑은 고딕"/>
        <family val="3"/>
        <charset val="129"/>
      </rPr>
      <t>가. 연도별 지역정보화촉진 계획 수립</t>
    </r>
    <phoneticPr fontId="3" type="noConversion"/>
  </si>
  <si>
    <r>
      <t xml:space="preserve"> </t>
    </r>
    <r>
      <rPr>
        <sz val="10"/>
        <color theme="1"/>
        <rFont val="맑은 고딕"/>
        <family val="3"/>
        <charset val="129"/>
      </rPr>
      <t>행정업무용 SW 보급 및 관리</t>
    </r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</si>
  <si>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>가. 행정업무용 소프트웨어 보급 및 관리</t>
    </r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</si>
  <si>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 xml:space="preserve">나. 불법소프트웨어 점검 </t>
    </r>
    <phoneticPr fontId="3" type="noConversion"/>
  </si>
  <si>
    <r>
      <t xml:space="preserve"> 가. </t>
    </r>
    <r>
      <rPr>
        <sz val="10"/>
        <color theme="1"/>
        <rFont val="맑은 고딕"/>
        <family val="3"/>
        <charset val="129"/>
      </rPr>
      <t>네트워크 접근통제 관리</t>
    </r>
    <phoneticPr fontId="3" type="noConversion"/>
  </si>
  <si>
    <r>
      <t xml:space="preserve"> 나. 네트워크 장비 및 회선 </t>
    </r>
    <r>
      <rPr>
        <sz val="10"/>
        <color theme="1"/>
        <rFont val="맑은 고딕"/>
        <family val="3"/>
        <charset val="129"/>
      </rPr>
      <t>구축 및 관리</t>
    </r>
    <phoneticPr fontId="3" type="noConversion"/>
  </si>
  <si>
    <t xml:space="preserve"> 공공데이터 제공 및 이용 활성화 추진</t>
    <phoneticPr fontId="3" type="noConversion"/>
  </si>
  <si>
    <r>
      <t xml:space="preserve"> </t>
    </r>
    <r>
      <rPr>
        <sz val="10"/>
        <color theme="1"/>
        <rFont val="맑은 고딕"/>
        <family val="3"/>
        <charset val="129"/>
      </rPr>
      <t>정보자원관리시스템(IRM)  운영관리</t>
    </r>
    <phoneticPr fontId="3" type="noConversion"/>
  </si>
  <si>
    <t xml:space="preserve"> 나. 정보화사업 사전협의 조정</t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</si>
  <si>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>가. 행정전자서명관리시스템 운영</t>
    </r>
    <phoneticPr fontId="3" type="noConversion"/>
  </si>
  <si>
    <t> 라. 통신실 운영 및 관리</t>
    <phoneticPr fontId="3" type="noConversion"/>
  </si>
  <si>
    <t> 마. 통신회선 통합관리</t>
    <phoneticPr fontId="3" type="noConversion"/>
  </si>
  <si>
    <t> 바. 전국단일통신망, 무선통신망 관리</t>
    <phoneticPr fontId="3" type="noConversion"/>
  </si>
  <si>
    <t> 사. 회의실 방송시설 및 이동장비 관리</t>
    <phoneticPr fontId="3" type="noConversion"/>
  </si>
  <si>
    <t> 아. 각종 행사 방송시설 지원</t>
    <phoneticPr fontId="3" type="noConversion"/>
  </si>
  <si>
    <t> 자. 청내 종합유선방송시설 관리</t>
    <phoneticPr fontId="3" type="noConversion"/>
  </si>
  <si>
    <t> 카. 공공요금 통합관리</t>
    <phoneticPr fontId="3" type="noConversion"/>
  </si>
  <si>
    <t> 마. 사용전검사 현황보고</t>
    <phoneticPr fontId="3" type="noConversion"/>
  </si>
  <si>
    <r>
      <t xml:space="preserve"> 가. </t>
    </r>
    <r>
      <rPr>
        <sz val="10"/>
        <color theme="1"/>
        <rFont val="맑은 고딕"/>
        <family val="3"/>
        <charset val="129"/>
      </rPr>
      <t>동</t>
    </r>
    <phoneticPr fontId="3" type="noConversion"/>
  </si>
  <si>
    <r>
      <t> </t>
    </r>
    <r>
      <rPr>
        <sz val="10"/>
        <color theme="1"/>
        <rFont val="맑은 고딕"/>
        <family val="3"/>
        <charset val="129"/>
      </rPr>
      <t> (8) 계약체결ㆍ변경ㆍ해지</t>
    </r>
    <phoneticPr fontId="3" type="noConversion"/>
  </si>
  <si>
    <r>
      <t>  </t>
    </r>
    <r>
      <rPr>
        <sz val="10"/>
        <color theme="1"/>
        <rFont val="맑은 고딕"/>
        <family val="3"/>
        <charset val="129"/>
      </rPr>
      <t>(9) 검사 및 검수 입회 명령</t>
    </r>
    <phoneticPr fontId="3" type="noConversion"/>
  </si>
  <si>
    <r>
      <t>  </t>
    </r>
    <r>
      <rPr>
        <sz val="10"/>
        <color theme="1"/>
        <rFont val="맑은 고딕"/>
        <family val="3"/>
        <charset val="129"/>
      </rPr>
      <t>(10) 적격심사</t>
    </r>
    <phoneticPr fontId="3" type="noConversion"/>
  </si>
  <si>
    <r>
      <rPr>
        <sz val="10"/>
        <color theme="1"/>
        <rFont val="맑은 고딕"/>
        <family val="3"/>
        <charset val="129"/>
      </rPr>
      <t>  (11) 착⋅준공서류 송부</t>
    </r>
    <phoneticPr fontId="3" type="noConversion"/>
  </si>
  <si>
    <r>
      <t> 마. 물품</t>
    </r>
    <r>
      <rPr>
        <sz val="10"/>
        <color theme="1"/>
        <rFont val="맑은 고딕"/>
        <family val="3"/>
        <charset val="129"/>
      </rPr>
      <t>매각 및 양여, 폐기</t>
    </r>
    <phoneticPr fontId="25" type="noConversion"/>
  </si>
  <si>
    <r>
      <t> </t>
    </r>
    <r>
      <rPr>
        <sz val="10"/>
        <color theme="1"/>
        <rFont val="맑은 고딕"/>
        <family val="3"/>
        <charset val="129"/>
      </rPr>
      <t>라. 공유재산 매각</t>
    </r>
    <r>
      <rPr>
        <sz val="10"/>
        <color theme="1"/>
        <rFont val="맑은 고딕"/>
        <family val="3"/>
        <charset val="129"/>
        <scheme val="minor"/>
      </rPr>
      <t xml:space="preserve"> 처분결정</t>
    </r>
    <phoneticPr fontId="3" type="noConversion"/>
  </si>
  <si>
    <r>
      <t> 사</t>
    </r>
    <r>
      <rPr>
        <sz val="10"/>
        <color theme="1"/>
        <rFont val="맑은 고딕"/>
        <family val="3"/>
        <charset val="129"/>
      </rPr>
      <t>. 공유재산 대부, 사용허가</t>
    </r>
    <phoneticPr fontId="3" type="noConversion"/>
  </si>
  <si>
    <r>
      <t> 아</t>
    </r>
    <r>
      <rPr>
        <sz val="10"/>
        <color theme="1"/>
        <rFont val="맑은 고딕"/>
        <family val="3"/>
        <charset val="129"/>
      </rPr>
      <t>. 기간연장(갱신)승인</t>
    </r>
    <phoneticPr fontId="25" type="noConversion"/>
  </si>
  <si>
    <r>
      <t> 자</t>
    </r>
    <r>
      <rPr>
        <sz val="10"/>
        <color theme="1"/>
        <rFont val="맑은 고딕"/>
        <family val="3"/>
        <charset val="129"/>
      </rPr>
      <t>. 공유재산관리관 지정</t>
    </r>
    <phoneticPr fontId="25" type="noConversion"/>
  </si>
  <si>
    <r>
      <t> 차</t>
    </r>
    <r>
      <rPr>
        <sz val="10"/>
        <color theme="1"/>
        <rFont val="맑은 고딕"/>
        <family val="3"/>
        <charset val="129"/>
      </rPr>
      <t>. 공유재산 실태조사</t>
    </r>
    <phoneticPr fontId="25" type="noConversion"/>
  </si>
  <si>
    <r>
      <t xml:space="preserve"> 카</t>
    </r>
    <r>
      <rPr>
        <sz val="10"/>
        <color theme="1"/>
        <rFont val="맑은 고딕"/>
        <family val="3"/>
        <charset val="129"/>
      </rPr>
      <t>. 공유재산 용도변경 및 용도폐지</t>
    </r>
    <phoneticPr fontId="25" type="noConversion"/>
  </si>
  <si>
    <r>
      <t> 타</t>
    </r>
    <r>
      <rPr>
        <sz val="10"/>
        <color theme="1"/>
        <rFont val="맑은 고딕"/>
        <family val="3"/>
        <charset val="129"/>
      </rPr>
      <t>. 용도폐지 재산인수인계지시</t>
    </r>
    <phoneticPr fontId="25" type="noConversion"/>
  </si>
  <si>
    <r>
      <t> 파</t>
    </r>
    <r>
      <rPr>
        <sz val="10"/>
        <color theme="1"/>
        <rFont val="맑은 고딕"/>
        <family val="3"/>
        <charset val="129"/>
      </rPr>
      <t>. 무단점유 변상금 부과</t>
    </r>
    <phoneticPr fontId="25" type="noConversion"/>
  </si>
  <si>
    <r>
      <t xml:space="preserve"> 하</t>
    </r>
    <r>
      <rPr>
        <sz val="10"/>
        <color theme="1"/>
        <rFont val="맑은 고딕"/>
        <family val="3"/>
        <charset val="129"/>
      </rPr>
      <t>. 소유권이전 서류 및 위임장 발부</t>
    </r>
    <phoneticPr fontId="25" type="noConversion"/>
  </si>
  <si>
    <r>
      <t> 거</t>
    </r>
    <r>
      <rPr>
        <sz val="10"/>
        <color theme="1"/>
        <rFont val="맑은 고딕"/>
        <family val="3"/>
        <charset val="129"/>
      </rPr>
      <t>. 관리전환</t>
    </r>
    <phoneticPr fontId="25" type="noConversion"/>
  </si>
  <si>
    <r>
      <t> 너</t>
    </r>
    <r>
      <rPr>
        <sz val="10"/>
        <color theme="1"/>
        <rFont val="맑은 고딕"/>
        <family val="3"/>
        <charset val="129"/>
      </rPr>
      <t xml:space="preserve"> 관리업무 질의</t>
    </r>
    <phoneticPr fontId="25" type="noConversion"/>
  </si>
  <si>
    <r>
      <t> 더</t>
    </r>
    <r>
      <rPr>
        <sz val="10"/>
        <color theme="1"/>
        <rFont val="맑은 고딕"/>
        <family val="3"/>
        <charset val="129"/>
      </rPr>
      <t>. 시가감정 및 측량의뢰</t>
    </r>
    <phoneticPr fontId="25" type="noConversion"/>
  </si>
  <si>
    <t> 러. 소관청조회</t>
    <phoneticPr fontId="25" type="noConversion"/>
  </si>
  <si>
    <r>
      <t> 머</t>
    </r>
    <r>
      <rPr>
        <sz val="10"/>
        <color theme="1"/>
        <rFont val="맑은 고딕"/>
        <family val="3"/>
        <charset val="129"/>
      </rPr>
      <t>. 기  타</t>
    </r>
    <phoneticPr fontId="25" type="noConversion"/>
  </si>
  <si>
    <t xml:space="preserve"> 박물관 조성 및 운영</t>
    <phoneticPr fontId="21" type="noConversion"/>
  </si>
  <si>
    <t> 나. 박물관 조성사업 추진</t>
    <phoneticPr fontId="21" type="noConversion"/>
  </si>
  <si>
    <t xml:space="preserve"> 사. 행·재정 관리 등</t>
    <phoneticPr fontId="57" type="noConversion"/>
  </si>
  <si>
    <r>
      <t xml:space="preserve">  나. 야외</t>
    </r>
    <r>
      <rPr>
        <sz val="10"/>
        <color theme="1"/>
        <rFont val="맑은 고딕"/>
        <family val="3"/>
        <charset val="129"/>
      </rPr>
      <t>공연장 사용승인</t>
    </r>
    <phoneticPr fontId="3" type="noConversion"/>
  </si>
  <si>
    <r>
      <t xml:space="preserve"> </t>
    </r>
    <r>
      <rPr>
        <sz val="10"/>
        <color theme="1"/>
        <rFont val="맑은 고딕"/>
        <family val="3"/>
        <charset val="129"/>
      </rPr>
      <t>구립도서관 및 작은도서관 운영</t>
    </r>
    <phoneticPr fontId="3" type="noConversion"/>
  </si>
  <si>
    <r>
      <t xml:space="preserve">  가. </t>
    </r>
    <r>
      <rPr>
        <sz val="10"/>
        <color theme="1"/>
        <rFont val="맑은 고딕"/>
        <family val="3"/>
        <charset val="129"/>
      </rPr>
      <t>구립도서관 기본계획 수립</t>
    </r>
    <phoneticPr fontId="3" type="noConversion"/>
  </si>
  <si>
    <r>
      <t xml:space="preserve">  나. </t>
    </r>
    <r>
      <rPr>
        <sz val="10"/>
        <color theme="1"/>
        <rFont val="맑은 고딕"/>
        <family val="3"/>
        <charset val="129"/>
      </rPr>
      <t>구립도서관 운영 및 관리</t>
    </r>
    <phoneticPr fontId="3" type="noConversion"/>
  </si>
  <si>
    <r>
      <t xml:space="preserve"> </t>
    </r>
    <r>
      <rPr>
        <sz val="10"/>
        <color theme="1"/>
        <rFont val="맑은 고딕"/>
        <family val="3"/>
        <charset val="129"/>
      </rPr>
      <t>다. 관광시설 관리 및 운영</t>
    </r>
    <phoneticPr fontId="24" type="noConversion"/>
  </si>
  <si>
    <r>
      <t> </t>
    </r>
    <r>
      <rPr>
        <sz val="10"/>
        <color theme="1"/>
        <rFont val="맑은 고딕"/>
        <family val="3"/>
        <charset val="129"/>
      </rPr>
      <t xml:space="preserve">라. 업무협조 및 자문 </t>
    </r>
    <phoneticPr fontId="24" type="noConversion"/>
  </si>
  <si>
    <t xml:space="preserve"> 평생교육협의회 운영</t>
    <phoneticPr fontId="3" type="noConversion"/>
  </si>
  <si>
    <t xml:space="preserve"> 평생교육실무위원회 운영</t>
    <phoneticPr fontId="3" type="noConversion"/>
  </si>
  <si>
    <t xml:space="preserve"> 나. 학습동아리 육성 및 지원</t>
    <phoneticPr fontId="3" type="noConversion"/>
  </si>
  <si>
    <t xml:space="preserve"> 라. 소외계층에 대한 평생학습 기회제공 및 진흥</t>
    <phoneticPr fontId="3" type="noConversion"/>
  </si>
  <si>
    <t xml:space="preserve"> 마. 평생학습네트워크 구축 </t>
    <phoneticPr fontId="3" type="noConversion"/>
  </si>
  <si>
    <t xml:space="preserve"> 바. 평생학습축제 개최 및 참가(지원)</t>
    <phoneticPr fontId="3" type="noConversion"/>
  </si>
  <si>
    <t xml:space="preserve"> 평생학습관 운영</t>
    <phoneticPr fontId="3" type="noConversion"/>
  </si>
  <si>
    <t xml:space="preserve"> 나. 평생학습관 시설 등 관리</t>
    <phoneticPr fontId="3" type="noConversion"/>
  </si>
  <si>
    <t xml:space="preserve"> 다. 평생학습관 인력관리</t>
    <phoneticPr fontId="3" type="noConversion"/>
  </si>
  <si>
    <r>
      <rPr>
        <sz val="10"/>
        <color theme="1"/>
        <rFont val="맑은 고딕"/>
        <family val="3"/>
        <charset val="129"/>
        <scheme val="minor"/>
      </rPr>
      <t xml:space="preserve"> 가</t>
    </r>
    <r>
      <rPr>
        <b/>
        <sz val="10"/>
        <color theme="1"/>
        <rFont val="맑은 고딕"/>
        <family val="3"/>
        <charset val="129"/>
        <scheme val="minor"/>
      </rPr>
      <t xml:space="preserve">. </t>
    </r>
    <r>
      <rPr>
        <sz val="10"/>
        <color theme="1"/>
        <rFont val="맑은 고딕"/>
        <family val="3"/>
        <charset val="129"/>
        <scheme val="minor"/>
      </rPr>
      <t>고독 고립 예방 기본 계획 수립</t>
    </r>
    <phoneticPr fontId="57" type="noConversion"/>
  </si>
  <si>
    <r>
      <t xml:space="preserve"> </t>
    </r>
    <r>
      <rPr>
        <sz val="10"/>
        <color theme="1"/>
        <rFont val="맑은 고딕"/>
        <family val="3"/>
        <charset val="129"/>
      </rPr>
      <t>아. 가사·간병도우미 대상자 선정</t>
    </r>
  </si>
  <si>
    <r>
      <t xml:space="preserve"> </t>
    </r>
    <r>
      <rPr>
        <sz val="10"/>
        <color theme="1"/>
        <rFont val="맑은 고딕"/>
        <family val="3"/>
        <charset val="129"/>
      </rPr>
      <t>자. 가사·간병도우미 수혜대상자 의뢰</t>
    </r>
  </si>
  <si>
    <r>
      <t xml:space="preserve"> </t>
    </r>
    <r>
      <rPr>
        <sz val="10"/>
        <color theme="1"/>
        <rFont val="맑은 고딕"/>
        <family val="3"/>
        <charset val="129"/>
      </rPr>
      <t>차. 가사·간병도우미 제공기관 등록</t>
    </r>
  </si>
  <si>
    <r>
      <t xml:space="preserve"> </t>
    </r>
    <r>
      <rPr>
        <sz val="10"/>
        <color theme="1"/>
        <rFont val="맑은 고딕"/>
        <family val="3"/>
        <charset val="129"/>
      </rPr>
      <t>타. 취업성공패키지 대상자 의뢰</t>
    </r>
  </si>
  <si>
    <r>
      <t xml:space="preserve"> </t>
    </r>
    <r>
      <rPr>
        <sz val="10"/>
        <color theme="1"/>
        <rFont val="맑은 고딕"/>
        <family val="3"/>
        <charset val="129"/>
      </rPr>
      <t>파. 자활협의체 운영 및 관리</t>
    </r>
  </si>
  <si>
    <t xml:space="preserve"> 다. 입양 관련 상담 및 신청지원</t>
    <phoneticPr fontId="3" type="noConversion"/>
  </si>
  <si>
    <t xml:space="preserve"> 나. 피해아동보호 계획 수립 및 협의체 운영</t>
    <phoneticPr fontId="57" type="noConversion"/>
  </si>
  <si>
    <t xml:space="preserve"> 다. 아동학대 신고∙접수 및 현장 조사</t>
    <phoneticPr fontId="57" type="noConversion"/>
  </si>
  <si>
    <t xml:space="preserve"> 라. 아동학대 사례판단회의 운영</t>
    <phoneticPr fontId="57" type="noConversion"/>
  </si>
  <si>
    <t xml:space="preserve"> 마. 피해아동 사례관리 지원 및 종결</t>
    <phoneticPr fontId="57" type="noConversion"/>
  </si>
  <si>
    <t xml:space="preserve"> 바. 아동학대행위(의심)자 법적조치 및 관리</t>
    <phoneticPr fontId="57" type="noConversion"/>
  </si>
  <si>
    <t xml:space="preserve"> 아. 아동학대 예방교육 및 홍보</t>
    <phoneticPr fontId="57" type="noConversion"/>
  </si>
  <si>
    <t> 나. 보고 및 관리</t>
    <phoneticPr fontId="21" type="noConversion"/>
  </si>
  <si>
    <t xml:space="preserve"> 궤도(삭도) 관련 업무</t>
    <phoneticPr fontId="33" type="noConversion"/>
  </si>
  <si>
    <t> 바. 공동생활가정(그룹홈) 지원</t>
    <phoneticPr fontId="3" type="noConversion"/>
  </si>
  <si>
    <t xml:space="preserve"> 사. 구립 지역아동센터 설치 및 위탁계획 수립</t>
    <phoneticPr fontId="3" type="noConversion"/>
  </si>
  <si>
    <t> 아. 지역아동센터 운영비 지원시설 선정</t>
    <phoneticPr fontId="3" type="noConversion"/>
  </si>
  <si>
    <t xml:space="preserve"> 영종구 소식지 발간</t>
    <phoneticPr fontId="3" type="noConversion"/>
  </si>
  <si>
    <t> 가. 인천영종구소식 발간계획</t>
    <phoneticPr fontId="3" type="noConversion"/>
  </si>
  <si>
    <t xml:space="preserve"> 영종구 중장기 종합개발</t>
    <phoneticPr fontId="3" type="noConversion"/>
  </si>
  <si>
    <t xml:space="preserve"> 영종구청 직장어린이집 운영</t>
    <phoneticPr fontId="3" type="noConversion"/>
  </si>
  <si>
    <t xml:space="preserve"> 영종구 교육혁신지구사업 추진</t>
    <phoneticPr fontId="3" type="noConversion"/>
  </si>
  <si>
    <t xml:space="preserve"> 사. 영종구형 사회적기업 지정 및 취소</t>
    <phoneticPr fontId="3" type="noConversion"/>
  </si>
  <si>
    <t xml:space="preserve"> 아. 영종구형 사회적기업 지정 재정지원 협약</t>
    <phoneticPr fontId="3" type="noConversion"/>
  </si>
  <si>
    <t xml:space="preserve"> 영종구 보훈회관 운영 및 관리</t>
    <phoneticPr fontId="3" type="noConversion"/>
  </si>
  <si>
    <t> 차. 대한노인회영종구지회 지원</t>
    <phoneticPr fontId="3" type="noConversion"/>
  </si>
  <si>
    <t xml:space="preserve"> 마. 영종구여성회관 운영 지원</t>
    <phoneticPr fontId="3" type="noConversion"/>
  </si>
  <si>
    <t xml:space="preserve"> 바. 영종구여성회관 지도ㆍ점검</t>
    <phoneticPr fontId="3" type="noConversion"/>
  </si>
  <si>
    <t>민원처리 (공통)</t>
    <phoneticPr fontId="3" type="noConversion"/>
  </si>
  <si>
    <t xml:space="preserve"> 과태료.부담금.이행강제금 부과</t>
    <phoneticPr fontId="3" type="noConversion"/>
  </si>
  <si>
    <t xml:space="preserve"> 각종 통계보고 (공통)</t>
    <phoneticPr fontId="3" type="noConversion"/>
  </si>
  <si>
    <t>공부정리확인 및 전산처리 (공통)</t>
    <phoneticPr fontId="3" type="noConversion"/>
  </si>
  <si>
    <t>공인관리</t>
    <phoneticPr fontId="3" type="noConversion"/>
  </si>
  <si>
    <t>무인민원발급창구 운영</t>
    <phoneticPr fontId="3" type="noConversion"/>
  </si>
  <si>
    <t>민원행정 일반</t>
    <phoneticPr fontId="3" type="noConversion"/>
  </si>
  <si>
    <t>민원1회 방문처리제 운영</t>
    <phoneticPr fontId="3" type="noConversion"/>
  </si>
  <si>
    <t>민원후견인제 운영</t>
    <phoneticPr fontId="3" type="noConversion"/>
  </si>
  <si>
    <t>친절봉사행정 추진</t>
    <phoneticPr fontId="3" type="noConversion"/>
  </si>
  <si>
    <t xml:space="preserve"> 종합민원신고센타 운영</t>
    <phoneticPr fontId="3" type="noConversion"/>
  </si>
  <si>
    <t>전자민원(정부24) 이용활성화 추진</t>
    <phoneticPr fontId="3" type="noConversion"/>
  </si>
  <si>
    <t>행정사 업무</t>
    <phoneticPr fontId="3" type="noConversion"/>
  </si>
  <si>
    <t>주민등록 일반</t>
    <phoneticPr fontId="3" type="noConversion"/>
  </si>
  <si>
    <t>외국인 업무</t>
    <phoneticPr fontId="3" type="noConversion"/>
  </si>
  <si>
    <t>채무 불이행자 관리</t>
    <phoneticPr fontId="3" type="noConversion"/>
  </si>
  <si>
    <t>우편물 관리</t>
    <phoneticPr fontId="3" type="noConversion"/>
  </si>
  <si>
    <t>기록물 관리</t>
    <phoneticPr fontId="3" type="noConversion"/>
  </si>
  <si>
    <t>기록관 및 기록관리시스템 운영관리</t>
    <phoneticPr fontId="3" type="noConversion"/>
  </si>
  <si>
    <t>행정정보공개제도 운영</t>
    <phoneticPr fontId="3" type="noConversion"/>
  </si>
  <si>
    <t>행정자료실 운영</t>
    <phoneticPr fontId="3" type="noConversion"/>
  </si>
  <si>
    <t xml:space="preserve"> 가족관계등록업무 지침 및 계획</t>
    <phoneticPr fontId="3" type="noConversion"/>
  </si>
  <si>
    <t xml:space="preserve"> 가족관계등록사무 처리</t>
    <phoneticPr fontId="3" type="noConversion"/>
  </si>
  <si>
    <t>가족관계등록신고사항 처리 결과 통보</t>
    <phoneticPr fontId="3" type="noConversion"/>
  </si>
  <si>
    <t>가족관계등록전산 운영에 관한 사무</t>
    <phoneticPr fontId="3" type="noConversion"/>
  </si>
  <si>
    <t xml:space="preserve">각종 법원 보고  </t>
    <phoneticPr fontId="3" type="noConversion"/>
  </si>
  <si>
    <t>상속세 및 증여세법 제 80조 통보</t>
    <phoneticPr fontId="3" type="noConversion"/>
  </si>
  <si>
    <t>인구동태 전산입력 및 월보</t>
    <phoneticPr fontId="3" type="noConversion"/>
  </si>
  <si>
    <t>여권행정</t>
    <phoneticPr fontId="3" type="noConversion"/>
  </si>
  <si>
    <t>일반여권 발급 접수 및 심사</t>
    <phoneticPr fontId="3" type="noConversion"/>
  </si>
  <si>
    <t>결격사유 조회 및 회보</t>
    <phoneticPr fontId="3" type="noConversion"/>
  </si>
  <si>
    <t>선거권, 피선거인 자격 조회</t>
    <phoneticPr fontId="3" type="noConversion"/>
  </si>
  <si>
    <t>수형인 및 선고문 관리</t>
    <phoneticPr fontId="3" type="noConversion"/>
  </si>
  <si>
    <t>도로명주소사업 업무총괄 및 종합계획수립</t>
    <phoneticPr fontId="3" type="noConversion"/>
  </si>
  <si>
    <t>도로명주소 부여에 관한 업무</t>
    <phoneticPr fontId="3" type="noConversion"/>
  </si>
  <si>
    <t>도로명주소 시설물 유지관리에 관한 업무</t>
    <phoneticPr fontId="3" type="noConversion"/>
  </si>
  <si>
    <t>도로명주소 사용자 지원에 관한 업무</t>
    <phoneticPr fontId="3" type="noConversion"/>
  </si>
  <si>
    <t>도로명주소 자료제공에 관한 업무</t>
    <phoneticPr fontId="3" type="noConversion"/>
  </si>
  <si>
    <t>국가주소정보시스템(KAIS) 운영</t>
    <phoneticPr fontId="3" type="noConversion"/>
  </si>
  <si>
    <t>도로명주소 홍보 및 안내</t>
    <phoneticPr fontId="3" type="noConversion"/>
  </si>
  <si>
    <t>부동산중개업 일반 업무</t>
    <phoneticPr fontId="3" type="noConversion"/>
  </si>
  <si>
    <t>부동산중개업 지도·단속 업무</t>
    <phoneticPr fontId="3" type="noConversion"/>
  </si>
  <si>
    <t>지적업무의 종합계획 수립 및 지적기준점 관리</t>
    <phoneticPr fontId="3" type="noConversion"/>
  </si>
  <si>
    <t>지적측량 성과검사에 관한 사항</t>
  </si>
  <si>
    <t>토지이동정리에 관한 사항</t>
    <phoneticPr fontId="3" type="noConversion"/>
  </si>
  <si>
    <t>공유토지분할에 관한 업무</t>
    <phoneticPr fontId="3" type="noConversion"/>
  </si>
  <si>
    <t>토지표시변경 등기촉탁에 관한 사항</t>
    <phoneticPr fontId="3" type="noConversion"/>
  </si>
  <si>
    <t>소유권변동정리에 관한 업무</t>
    <phoneticPr fontId="3" type="noConversion"/>
  </si>
  <si>
    <t>지적전산일반</t>
    <phoneticPr fontId="3" type="noConversion"/>
  </si>
  <si>
    <t>부동산등기용 등록번호부여에 관한 업무</t>
    <phoneticPr fontId="3" type="noConversion"/>
  </si>
  <si>
    <t>국토정보시스템 운영에 관한 사무</t>
    <phoneticPr fontId="3" type="noConversion"/>
  </si>
  <si>
    <t>토지소유자 주소등록에 관한 업무</t>
    <phoneticPr fontId="3" type="noConversion"/>
  </si>
  <si>
    <t>지적행정시스템 운영에 관한 업무</t>
    <phoneticPr fontId="3" type="noConversion"/>
  </si>
  <si>
    <t>부동산종합공부시스템(KRAS) 운영에 관한 업무</t>
    <phoneticPr fontId="3" type="noConversion"/>
  </si>
  <si>
    <t>토지거래계약허가</t>
    <phoneticPr fontId="3" type="noConversion"/>
  </si>
  <si>
    <t>부동산실명법 위반자 실태조사</t>
    <phoneticPr fontId="3" type="noConversion"/>
  </si>
  <si>
    <t>부동산등기해태 과태료 부과징수</t>
    <phoneticPr fontId="3" type="noConversion"/>
  </si>
  <si>
    <t>부동산실거래신고</t>
    <phoneticPr fontId="3" type="noConversion"/>
  </si>
  <si>
    <t xml:space="preserve">부동산(증여,판결등)계약서 검인    </t>
    <phoneticPr fontId="3" type="noConversion"/>
  </si>
  <si>
    <t xml:space="preserve"> 외국인 토지취득신고에 관한 업무</t>
    <phoneticPr fontId="3" type="noConversion"/>
  </si>
  <si>
    <t>지적재조사 사업 계획 수립 및 운영</t>
    <phoneticPr fontId="3" type="noConversion"/>
  </si>
  <si>
    <t>세계측지계변환사업 계획 수립 및 운영</t>
    <phoneticPr fontId="3" type="noConversion"/>
  </si>
  <si>
    <t>개별공시지가</t>
    <phoneticPr fontId="3" type="noConversion"/>
  </si>
  <si>
    <t xml:space="preserve"> 지명위원회 업무</t>
    <phoneticPr fontId="3" type="noConversion"/>
  </si>
  <si>
    <t>주민등록 전산정보자료 이용⋅활용 승인</t>
  </si>
  <si>
    <r>
      <t>인감증명</t>
    </r>
    <r>
      <rPr>
        <sz val="10"/>
        <rFont val="맑은 고딕"/>
        <family val="3"/>
        <charset val="129"/>
      </rPr>
      <t>·본인서명사실확인서</t>
    </r>
    <r>
      <rPr>
        <sz val="10"/>
        <rFont val="맑은 고딕"/>
        <family val="3"/>
        <charset val="129"/>
        <scheme val="minor"/>
      </rPr>
      <t xml:space="preserve"> 사무</t>
    </r>
    <phoneticPr fontId="3" type="noConversion"/>
  </si>
  <si>
    <r>
      <t>개발부담금 부과</t>
    </r>
    <r>
      <rPr>
        <sz val="10"/>
        <rFont val="맑은 고딕"/>
        <family val="3"/>
        <charset val="129"/>
      </rPr>
      <t>·징수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</si>
</sst>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#."/>
    <numFmt numFmtId="177" formatCode="###."/>
  </numFmts>
  <fonts count="62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돋움"/>
      <family val="3"/>
      <charset val="129"/>
    </font>
    <font>
      <sz val="10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14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u/>
      <sz val="1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/>
    <xf numFmtId="0" fontId="4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0" fillId="0" borderId="0">
      <alignment vertical="center"/>
    </xf>
    <xf numFmtId="0" fontId="2" fillId="0" borderId="0"/>
    <xf numFmtId="0" fontId="43" fillId="0" borderId="0">
      <alignment vertical="center"/>
    </xf>
  </cellStyleXfs>
  <cellXfs count="551">
    <xf numFmtId="0" fontId="0" fillId="0" borderId="0" xfId="0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0" fontId="44" fillId="0" borderId="0" xfId="0" applyFont="1" applyFill="1">
      <alignment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>
      <alignment vertical="center"/>
    </xf>
    <xf numFmtId="0" fontId="44" fillId="0" borderId="0" xfId="0" applyFont="1" applyFill="1" applyAlignment="1">
      <alignment horizontal="left" vertical="center"/>
    </xf>
    <xf numFmtId="0" fontId="46" fillId="0" borderId="0" xfId="0" applyFont="1" applyFill="1" applyBorder="1">
      <alignment vertical="center"/>
    </xf>
    <xf numFmtId="0" fontId="45" fillId="0" borderId="11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/>
    </xf>
    <xf numFmtId="0" fontId="46" fillId="0" borderId="11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5" fillId="0" borderId="10" xfId="0" applyFont="1" applyFill="1" applyBorder="1" applyAlignment="1">
      <alignment horizontal="justify" vertical="center" wrapText="1"/>
    </xf>
    <xf numFmtId="0" fontId="46" fillId="0" borderId="0" xfId="0" applyFont="1" applyFill="1" applyAlignment="1">
      <alignment horizontal="center" vertical="center"/>
    </xf>
    <xf numFmtId="0" fontId="44" fillId="0" borderId="0" xfId="0" applyFont="1" applyFill="1" applyBorder="1">
      <alignment vertical="center"/>
    </xf>
    <xf numFmtId="0" fontId="45" fillId="0" borderId="11" xfId="0" applyFont="1" applyFill="1" applyBorder="1" applyAlignment="1">
      <alignment horizontal="center" vertical="top" wrapText="1"/>
    </xf>
    <xf numFmtId="0" fontId="45" fillId="0" borderId="11" xfId="47" applyFont="1" applyFill="1" applyBorder="1" applyAlignment="1">
      <alignment horizontal="center" vertical="center"/>
    </xf>
    <xf numFmtId="0" fontId="45" fillId="0" borderId="0" xfId="0" applyFont="1" applyFill="1" applyBorder="1">
      <alignment vertical="center"/>
    </xf>
    <xf numFmtId="0" fontId="45" fillId="0" borderId="10" xfId="0" applyFont="1" applyFill="1" applyBorder="1" applyAlignment="1">
      <alignment vertical="center" wrapText="1"/>
    </xf>
    <xf numFmtId="0" fontId="45" fillId="0" borderId="11" xfId="0" applyFont="1" applyFill="1" applyBorder="1" applyAlignment="1">
      <alignment horizontal="justify" vertical="center" wrapText="1"/>
    </xf>
    <xf numFmtId="0" fontId="46" fillId="0" borderId="0" xfId="0" applyFont="1" applyFill="1" applyBorder="1" applyAlignment="1">
      <alignment horizontal="center" vertical="center"/>
    </xf>
    <xf numFmtId="0" fontId="45" fillId="0" borderId="11" xfId="0" applyFont="1" applyFill="1" applyBorder="1">
      <alignment vertical="center"/>
    </xf>
    <xf numFmtId="0" fontId="45" fillId="0" borderId="12" xfId="0" applyFont="1" applyFill="1" applyBorder="1" applyAlignment="1">
      <alignment horizontal="justify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 shrinkToFit="1"/>
    </xf>
    <xf numFmtId="0" fontId="47" fillId="0" borderId="0" xfId="0" applyFont="1" applyFill="1" applyAlignment="1">
      <alignment horizontal="center" vertical="center"/>
    </xf>
    <xf numFmtId="0" fontId="45" fillId="0" borderId="0" xfId="0" applyFont="1" applyFill="1">
      <alignment vertical="center"/>
    </xf>
    <xf numFmtId="0" fontId="45" fillId="0" borderId="14" xfId="47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176" fontId="45" fillId="0" borderId="15" xfId="0" applyNumberFormat="1" applyFont="1" applyFill="1" applyBorder="1" applyAlignment="1">
      <alignment horizontal="right" vertical="center"/>
    </xf>
    <xf numFmtId="0" fontId="45" fillId="0" borderId="13" xfId="0" applyFont="1" applyFill="1" applyBorder="1" applyAlignment="1">
      <alignment horizontal="justify" vertical="center" wrapText="1"/>
    </xf>
    <xf numFmtId="0" fontId="45" fillId="0" borderId="12" xfId="0" applyFont="1" applyFill="1" applyBorder="1" applyAlignment="1">
      <alignment horizontal="justify" vertical="top" wrapText="1"/>
    </xf>
    <xf numFmtId="0" fontId="45" fillId="0" borderId="10" xfId="47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justify" vertical="center" wrapText="1"/>
    </xf>
    <xf numFmtId="0" fontId="20" fillId="0" borderId="10" xfId="0" applyFont="1" applyFill="1" applyBorder="1" applyAlignment="1">
      <alignment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45" fillId="0" borderId="10" xfId="0" applyFont="1" applyFill="1" applyBorder="1">
      <alignment vertical="center"/>
    </xf>
    <xf numFmtId="0" fontId="20" fillId="0" borderId="11" xfId="0" applyFont="1" applyFill="1" applyBorder="1" applyAlignment="1">
      <alignment horizontal="justify" vertical="center" wrapText="1"/>
    </xf>
    <xf numFmtId="0" fontId="45" fillId="0" borderId="15" xfId="0" applyFont="1" applyFill="1" applyBorder="1" applyAlignment="1">
      <alignment horizontal="justify" vertic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1" xfId="47" applyFont="1" applyFill="1" applyBorder="1" applyAlignment="1">
      <alignment horizontal="justify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top" wrapText="1"/>
    </xf>
    <xf numFmtId="0" fontId="47" fillId="0" borderId="0" xfId="0" applyFont="1" applyFill="1">
      <alignment vertical="center"/>
    </xf>
    <xf numFmtId="0" fontId="45" fillId="0" borderId="11" xfId="0" applyFont="1" applyFill="1" applyBorder="1" applyAlignment="1">
      <alignment horizontal="center" vertical="center" shrinkToFit="1"/>
    </xf>
    <xf numFmtId="0" fontId="47" fillId="0" borderId="0" xfId="0" applyFont="1" applyFill="1" applyBorder="1">
      <alignment vertical="center"/>
    </xf>
    <xf numFmtId="0" fontId="45" fillId="0" borderId="11" xfId="0" applyFont="1" applyFill="1" applyBorder="1" applyAlignment="1" applyProtection="1">
      <alignment horizontal="center" vertical="center"/>
      <protection locked="0"/>
    </xf>
    <xf numFmtId="0" fontId="45" fillId="0" borderId="10" xfId="0" applyFont="1" applyFill="1" applyBorder="1" applyAlignment="1">
      <alignment horizontal="justify" vertical="center"/>
    </xf>
    <xf numFmtId="0" fontId="45" fillId="0" borderId="23" xfId="0" applyFont="1" applyFill="1" applyBorder="1" applyAlignment="1">
      <alignment vertical="center" wrapText="1"/>
    </xf>
    <xf numFmtId="176" fontId="45" fillId="0" borderId="0" xfId="0" applyNumberFormat="1" applyFont="1" applyFill="1" applyBorder="1" applyAlignment="1">
      <alignment horizontal="left" vertical="center"/>
    </xf>
    <xf numFmtId="0" fontId="20" fillId="0" borderId="10" xfId="47" applyFont="1" applyFill="1" applyBorder="1" applyAlignment="1">
      <alignment vertical="center" wrapText="1"/>
    </xf>
    <xf numFmtId="176" fontId="45" fillId="0" borderId="24" xfId="0" applyNumberFormat="1" applyFont="1" applyFill="1" applyBorder="1" applyAlignment="1">
      <alignment horizontal="right" vertical="center" wrapText="1"/>
    </xf>
    <xf numFmtId="0" fontId="44" fillId="0" borderId="0" xfId="0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right" vertical="center"/>
    </xf>
    <xf numFmtId="176" fontId="45" fillId="0" borderId="0" xfId="0" applyNumberFormat="1" applyFont="1" applyFill="1" applyBorder="1" applyAlignment="1">
      <alignment horizontal="right" vertical="center"/>
    </xf>
    <xf numFmtId="176" fontId="45" fillId="0" borderId="0" xfId="0" applyNumberFormat="1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right" vertical="center"/>
    </xf>
    <xf numFmtId="0" fontId="45" fillId="0" borderId="35" xfId="0" applyFont="1" applyFill="1" applyBorder="1" applyAlignment="1">
      <alignment horizontal="center" vertical="center" wrapText="1"/>
    </xf>
    <xf numFmtId="176" fontId="45" fillId="0" borderId="11" xfId="47" applyNumberFormat="1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center" vertical="center" wrapText="1"/>
    </xf>
    <xf numFmtId="176" fontId="44" fillId="0" borderId="0" xfId="0" applyNumberFormat="1" applyFont="1" applyFill="1" applyBorder="1" applyAlignment="1">
      <alignment horizontal="right" vertical="center"/>
    </xf>
    <xf numFmtId="176" fontId="45" fillId="0" borderId="0" xfId="0" applyNumberFormat="1" applyFont="1" applyFill="1" applyBorder="1" applyAlignment="1">
      <alignment horizontal="right" vertical="center" wrapText="1"/>
    </xf>
    <xf numFmtId="176" fontId="46" fillId="0" borderId="0" xfId="0" applyNumberFormat="1" applyFont="1" applyFill="1" applyBorder="1" applyAlignment="1">
      <alignment horizontal="right" vertical="center"/>
    </xf>
    <xf numFmtId="176" fontId="20" fillId="0" borderId="0" xfId="0" applyNumberFormat="1" applyFont="1" applyFill="1" applyBorder="1" applyAlignment="1">
      <alignment horizontal="right" vertical="center" wrapText="1"/>
    </xf>
    <xf numFmtId="0" fontId="45" fillId="0" borderId="10" xfId="47" applyFont="1" applyFill="1" applyBorder="1" applyAlignment="1">
      <alignment horizontal="left" vertical="center"/>
    </xf>
    <xf numFmtId="0" fontId="47" fillId="0" borderId="11" xfId="47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 shrinkToFit="1"/>
    </xf>
    <xf numFmtId="177" fontId="44" fillId="0" borderId="0" xfId="0" applyNumberFormat="1" applyFont="1" applyFill="1" applyBorder="1" applyAlignment="1">
      <alignment horizontal="right" vertical="center"/>
    </xf>
    <xf numFmtId="177" fontId="45" fillId="0" borderId="0" xfId="0" applyNumberFormat="1" applyFont="1" applyFill="1" applyBorder="1" applyAlignment="1">
      <alignment horizontal="right" vertical="center"/>
    </xf>
    <xf numFmtId="177" fontId="46" fillId="0" borderId="0" xfId="0" applyNumberFormat="1" applyFont="1" applyFill="1" applyBorder="1" applyAlignment="1">
      <alignment horizontal="righ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45" fillId="0" borderId="1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left" vertical="center"/>
    </xf>
    <xf numFmtId="0" fontId="45" fillId="0" borderId="35" xfId="0" applyFont="1" applyFill="1" applyBorder="1" applyAlignment="1">
      <alignment horizontal="left" vertical="center" wrapText="1"/>
    </xf>
    <xf numFmtId="0" fontId="45" fillId="0" borderId="35" xfId="0" applyFont="1" applyFill="1" applyBorder="1" applyAlignment="1">
      <alignment vertical="center" wrapText="1"/>
    </xf>
    <xf numFmtId="0" fontId="45" fillId="0" borderId="35" xfId="0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left" vertical="center" wrapText="1" indent="1"/>
    </xf>
    <xf numFmtId="0" fontId="45" fillId="0" borderId="35" xfId="0" applyFont="1" applyFill="1" applyBorder="1" applyAlignment="1">
      <alignment vertical="top" wrapText="1"/>
    </xf>
    <xf numFmtId="0" fontId="45" fillId="0" borderId="10" xfId="0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vertical="top" wrapText="1"/>
    </xf>
    <xf numFmtId="0" fontId="45" fillId="0" borderId="37" xfId="0" applyFont="1" applyFill="1" applyBorder="1" applyAlignment="1">
      <alignment horizontal="center" vertical="top" wrapText="1"/>
    </xf>
    <xf numFmtId="0" fontId="45" fillId="0" borderId="19" xfId="0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 shrinkToFit="1"/>
    </xf>
    <xf numFmtId="176" fontId="45" fillId="0" borderId="22" xfId="0" applyNumberFormat="1" applyFont="1" applyFill="1" applyBorder="1" applyAlignment="1">
      <alignment horizontal="right" vertical="center"/>
    </xf>
    <xf numFmtId="0" fontId="45" fillId="0" borderId="0" xfId="47" applyFont="1" applyFill="1" applyBorder="1" applyAlignment="1">
      <alignment horizontal="left" vertical="center" wrapText="1"/>
    </xf>
    <xf numFmtId="176" fontId="45" fillId="0" borderId="26" xfId="0" applyNumberFormat="1" applyFont="1" applyFill="1" applyBorder="1" applyAlignment="1">
      <alignment vertical="center" wrapText="1"/>
    </xf>
    <xf numFmtId="176" fontId="45" fillId="0" borderId="0" xfId="0" applyNumberFormat="1" applyFont="1" applyFill="1" applyBorder="1" applyAlignment="1">
      <alignment horizontal="left" vertical="center" wrapText="1"/>
    </xf>
    <xf numFmtId="177" fontId="45" fillId="0" borderId="26" xfId="0" applyNumberFormat="1" applyFont="1" applyFill="1" applyBorder="1" applyAlignment="1">
      <alignment horizontal="right" vertical="center" wrapText="1"/>
    </xf>
    <xf numFmtId="176" fontId="45" fillId="0" borderId="0" xfId="47" applyNumberFormat="1" applyFont="1" applyFill="1" applyBorder="1" applyAlignment="1">
      <alignment horizontal="right" vertical="center" wrapText="1"/>
    </xf>
    <xf numFmtId="176" fontId="45" fillId="0" borderId="0" xfId="47" applyNumberFormat="1" applyFont="1" applyFill="1" applyBorder="1" applyAlignment="1">
      <alignment horizontal="right" vertical="center"/>
    </xf>
    <xf numFmtId="177" fontId="20" fillId="0" borderId="0" xfId="0" applyNumberFormat="1" applyFont="1" applyFill="1" applyBorder="1" applyAlignment="1">
      <alignment horizontal="right" vertical="center" wrapText="1"/>
    </xf>
    <xf numFmtId="177" fontId="45" fillId="0" borderId="0" xfId="0" applyNumberFormat="1" applyFont="1" applyFill="1" applyBorder="1" applyAlignment="1">
      <alignment horizontal="right" vertical="top" wrapText="1"/>
    </xf>
    <xf numFmtId="176" fontId="45" fillId="0" borderId="22" xfId="0" applyNumberFormat="1" applyFont="1" applyFill="1" applyBorder="1" applyAlignment="1">
      <alignment horizontal="right" vertical="center" wrapText="1"/>
    </xf>
    <xf numFmtId="177" fontId="45" fillId="0" borderId="22" xfId="0" applyNumberFormat="1" applyFont="1" applyFill="1" applyBorder="1" applyAlignment="1">
      <alignment horizontal="right" vertical="center"/>
    </xf>
    <xf numFmtId="177" fontId="20" fillId="0" borderId="0" xfId="0" applyNumberFormat="1" applyFont="1" applyFill="1" applyBorder="1" applyAlignment="1">
      <alignment horizontal="right" vertical="center"/>
    </xf>
    <xf numFmtId="176" fontId="20" fillId="0" borderId="0" xfId="0" applyNumberFormat="1" applyFont="1" applyFill="1" applyBorder="1" applyAlignment="1">
      <alignment horizontal="right" vertical="center"/>
    </xf>
    <xf numFmtId="176" fontId="45" fillId="0" borderId="0" xfId="0" applyNumberFormat="1" applyFont="1" applyFill="1" applyBorder="1" applyAlignment="1" applyProtection="1">
      <alignment horizontal="right" vertical="center"/>
      <protection locked="0"/>
    </xf>
    <xf numFmtId="177" fontId="45" fillId="0" borderId="0" xfId="0" applyNumberFormat="1" applyFont="1" applyFill="1" applyBorder="1" applyAlignment="1" applyProtection="1">
      <alignment horizontal="right" vertical="center"/>
      <protection locked="0"/>
    </xf>
    <xf numFmtId="0" fontId="45" fillId="0" borderId="11" xfId="0" applyFont="1" applyFill="1" applyBorder="1" applyAlignment="1">
      <alignment horizontal="left" vertical="center"/>
    </xf>
    <xf numFmtId="0" fontId="44" fillId="0" borderId="22" xfId="0" applyFont="1" applyFill="1" applyBorder="1">
      <alignment vertical="center"/>
    </xf>
    <xf numFmtId="176" fontId="20" fillId="0" borderId="0" xfId="47" applyNumberFormat="1" applyFont="1" applyFill="1" applyBorder="1" applyAlignment="1">
      <alignment horizontal="right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center" wrapText="1"/>
    </xf>
    <xf numFmtId="0" fontId="48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76" fontId="45" fillId="0" borderId="14" xfId="0" applyNumberFormat="1" applyFont="1" applyFill="1" applyBorder="1" applyAlignment="1">
      <alignment vertical="center" wrapText="1"/>
    </xf>
    <xf numFmtId="0" fontId="45" fillId="0" borderId="14" xfId="0" applyFont="1" applyFill="1" applyBorder="1" applyAlignment="1">
      <alignment horizontal="center" vertical="center"/>
    </xf>
    <xf numFmtId="176" fontId="45" fillId="0" borderId="24" xfId="0" applyNumberFormat="1" applyFont="1" applyFill="1" applyBorder="1" applyAlignment="1">
      <alignment vertical="center" wrapText="1"/>
    </xf>
    <xf numFmtId="176" fontId="45" fillId="0" borderId="27" xfId="0" applyNumberFormat="1" applyFont="1" applyFill="1" applyBorder="1" applyAlignment="1">
      <alignment vertical="center" wrapText="1"/>
    </xf>
    <xf numFmtId="176" fontId="45" fillId="0" borderId="27" xfId="0" applyNumberFormat="1" applyFont="1" applyFill="1" applyBorder="1" applyAlignment="1">
      <alignment horizontal="left" vertical="center" wrapText="1"/>
    </xf>
    <xf numFmtId="176" fontId="45" fillId="0" borderId="27" xfId="0" applyNumberFormat="1" applyFont="1" applyFill="1" applyBorder="1" applyAlignment="1">
      <alignment horizontal="left" vertical="top" wrapText="1"/>
    </xf>
    <xf numFmtId="0" fontId="45" fillId="0" borderId="25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176" fontId="45" fillId="0" borderId="29" xfId="0" applyNumberFormat="1" applyFont="1" applyFill="1" applyBorder="1" applyAlignment="1">
      <alignment horizontal="left" vertical="top" wrapText="1"/>
    </xf>
    <xf numFmtId="177" fontId="45" fillId="0" borderId="14" xfId="0" applyNumberFormat="1" applyFont="1" applyFill="1" applyBorder="1" applyAlignment="1">
      <alignment horizontal="right" vertical="center"/>
    </xf>
    <xf numFmtId="176" fontId="45" fillId="0" borderId="0" xfId="0" applyNumberFormat="1" applyFont="1" applyFill="1" applyBorder="1">
      <alignment vertical="center"/>
    </xf>
    <xf numFmtId="176" fontId="45" fillId="0" borderId="14" xfId="0" applyNumberFormat="1" applyFont="1" applyFill="1" applyBorder="1" applyAlignment="1">
      <alignment horizontal="left" vertical="center"/>
    </xf>
    <xf numFmtId="177" fontId="20" fillId="0" borderId="14" xfId="0" applyNumberFormat="1" applyFont="1" applyFill="1" applyBorder="1" applyAlignment="1">
      <alignment horizontal="right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horizontal="left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30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 applyProtection="1">
      <alignment vertical="center"/>
      <protection locked="0"/>
    </xf>
    <xf numFmtId="0" fontId="45" fillId="0" borderId="11" xfId="0" applyFont="1" applyBorder="1">
      <alignment vertical="center"/>
    </xf>
    <xf numFmtId="0" fontId="45" fillId="0" borderId="11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5" fillId="0" borderId="21" xfId="47" applyFont="1" applyFill="1" applyBorder="1" applyAlignment="1">
      <alignment horizontal="left" vertical="center" wrapText="1"/>
    </xf>
    <xf numFmtId="0" fontId="45" fillId="0" borderId="15" xfId="47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justify" vertical="center" wrapText="1"/>
    </xf>
    <xf numFmtId="177" fontId="45" fillId="0" borderId="14" xfId="0" applyNumberFormat="1" applyFont="1" applyFill="1" applyBorder="1" applyAlignment="1">
      <alignment horizontal="right" vertical="center" wrapText="1"/>
    </xf>
    <xf numFmtId="177" fontId="45" fillId="0" borderId="0" xfId="0" applyNumberFormat="1" applyFont="1" applyFill="1" applyBorder="1" applyAlignment="1">
      <alignment horizontal="right" vertical="center"/>
    </xf>
    <xf numFmtId="177" fontId="45" fillId="0" borderId="0" xfId="0" applyNumberFormat="1" applyFont="1" applyFill="1" applyBorder="1" applyAlignment="1">
      <alignment horizontal="right" vertical="center" wrapText="1"/>
    </xf>
    <xf numFmtId="0" fontId="44" fillId="0" borderId="0" xfId="0" applyFont="1" applyFill="1">
      <alignment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>
      <alignment vertical="center"/>
    </xf>
    <xf numFmtId="0" fontId="47" fillId="0" borderId="11" xfId="0" applyFont="1" applyFill="1" applyBorder="1" applyAlignment="1">
      <alignment horizontal="center" vertical="center"/>
    </xf>
    <xf numFmtId="0" fontId="45" fillId="0" borderId="11" xfId="47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/>
    </xf>
    <xf numFmtId="0" fontId="44" fillId="0" borderId="0" xfId="0" applyFont="1" applyFill="1" applyBorder="1">
      <alignment vertical="center"/>
    </xf>
    <xf numFmtId="0" fontId="45" fillId="0" borderId="0" xfId="0" applyFont="1" applyFill="1" applyBorder="1">
      <alignment vertical="center"/>
    </xf>
    <xf numFmtId="0" fontId="45" fillId="0" borderId="10" xfId="0" applyFont="1" applyFill="1" applyBorder="1" applyAlignment="1">
      <alignment vertical="center" wrapText="1"/>
    </xf>
    <xf numFmtId="0" fontId="45" fillId="0" borderId="11" xfId="0" applyFont="1" applyFill="1" applyBorder="1">
      <alignment vertical="center"/>
    </xf>
    <xf numFmtId="0" fontId="45" fillId="0" borderId="22" xfId="0" applyFont="1" applyFill="1" applyBorder="1" applyAlignment="1">
      <alignment horizontal="left" vertical="center"/>
    </xf>
    <xf numFmtId="0" fontId="45" fillId="0" borderId="0" xfId="0" applyFont="1" applyFill="1">
      <alignment vertical="center"/>
    </xf>
    <xf numFmtId="0" fontId="47" fillId="0" borderId="11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176" fontId="45" fillId="0" borderId="14" xfId="0" applyNumberFormat="1" applyFont="1" applyFill="1" applyBorder="1" applyAlignment="1">
      <alignment horizontal="right" vertical="center" wrapText="1"/>
    </xf>
    <xf numFmtId="176" fontId="45" fillId="0" borderId="14" xfId="0" applyNumberFormat="1" applyFont="1" applyFill="1" applyBorder="1" applyAlignment="1">
      <alignment horizontal="right" vertical="center"/>
    </xf>
    <xf numFmtId="176" fontId="45" fillId="0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 applyAlignment="1">
      <alignment horizontal="left" vertical="center"/>
    </xf>
    <xf numFmtId="0" fontId="49" fillId="0" borderId="0" xfId="0" applyFont="1" applyFill="1" applyAlignment="1">
      <alignment horizontal="left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0" xfId="47" applyFont="1" applyFill="1" applyBorder="1" applyAlignment="1">
      <alignment vertical="center" wrapText="1"/>
    </xf>
    <xf numFmtId="0" fontId="45" fillId="0" borderId="0" xfId="47" applyFont="1" applyFill="1" applyBorder="1" applyAlignment="1">
      <alignment horizontal="left" vertical="center"/>
    </xf>
    <xf numFmtId="0" fontId="45" fillId="0" borderId="10" xfId="0" applyFont="1" applyFill="1" applyBorder="1" applyAlignment="1">
      <alignment horizontal="left" vertical="center"/>
    </xf>
    <xf numFmtId="0" fontId="45" fillId="0" borderId="10" xfId="47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177" fontId="48" fillId="0" borderId="0" xfId="0" applyNumberFormat="1" applyFont="1" applyFill="1" applyBorder="1" applyAlignment="1">
      <alignment horizontal="right" vertical="center" wrapText="1"/>
    </xf>
    <xf numFmtId="0" fontId="50" fillId="0" borderId="35" xfId="0" applyFont="1" applyBorder="1" applyAlignment="1">
      <alignment horizontal="justify" vertical="center" wrapText="1"/>
    </xf>
    <xf numFmtId="0" fontId="50" fillId="0" borderId="35" xfId="0" applyFont="1" applyBorder="1" applyAlignment="1">
      <alignment horizontal="center" vertical="center" wrapText="1"/>
    </xf>
    <xf numFmtId="0" fontId="50" fillId="0" borderId="36" xfId="0" applyFont="1" applyBorder="1" applyAlignment="1">
      <alignment horizontal="center" vertical="center" wrapText="1"/>
    </xf>
    <xf numFmtId="0" fontId="51" fillId="0" borderId="35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justify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176" fontId="48" fillId="0" borderId="0" xfId="0" applyNumberFormat="1" applyFont="1" applyFill="1" applyBorder="1" applyAlignment="1">
      <alignment horizontal="right" vertical="center" wrapText="1"/>
    </xf>
    <xf numFmtId="177" fontId="45" fillId="0" borderId="0" xfId="0" applyNumberFormat="1" applyFont="1" applyFill="1" applyBorder="1" applyAlignment="1">
      <alignment horizontal="left" vertical="center" wrapText="1"/>
    </xf>
    <xf numFmtId="0" fontId="50" fillId="0" borderId="0" xfId="0" applyFont="1" applyBorder="1" applyAlignment="1">
      <alignment horizontal="justify" vertical="center" wrapText="1"/>
    </xf>
    <xf numFmtId="0" fontId="45" fillId="0" borderId="10" xfId="0" applyFont="1" applyFill="1" applyBorder="1" applyAlignment="1">
      <alignment horizontal="left" vertical="center" shrinkToFit="1"/>
    </xf>
    <xf numFmtId="176" fontId="45" fillId="0" borderId="30" xfId="0" applyNumberFormat="1" applyFont="1" applyFill="1" applyBorder="1" applyAlignment="1">
      <alignment horizontal="right" vertical="center"/>
    </xf>
    <xf numFmtId="0" fontId="45" fillId="0" borderId="22" xfId="0" applyFont="1" applyFill="1" applyBorder="1">
      <alignment vertical="center"/>
    </xf>
    <xf numFmtId="0" fontId="20" fillId="0" borderId="15" xfId="0" applyFont="1" applyFill="1" applyBorder="1" applyAlignment="1">
      <alignment horizontal="center" vertical="center" wrapText="1"/>
    </xf>
    <xf numFmtId="176" fontId="45" fillId="0" borderId="22" xfId="47" applyNumberFormat="1" applyFont="1" applyFill="1" applyBorder="1" applyAlignment="1">
      <alignment horizontal="right" vertical="center" wrapText="1"/>
    </xf>
    <xf numFmtId="0" fontId="45" fillId="0" borderId="21" xfId="47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38" xfId="0" applyFont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/>
    </xf>
    <xf numFmtId="0" fontId="53" fillId="0" borderId="11" xfId="0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center" vertical="center"/>
    </xf>
    <xf numFmtId="0" fontId="45" fillId="25" borderId="0" xfId="0" applyFont="1" applyFill="1" applyBorder="1">
      <alignment vertical="center"/>
    </xf>
    <xf numFmtId="0" fontId="45" fillId="25" borderId="0" xfId="0" applyFont="1" applyFill="1">
      <alignment vertical="center"/>
    </xf>
    <xf numFmtId="0" fontId="54" fillId="0" borderId="0" xfId="0" applyFont="1" applyFill="1" applyBorder="1" applyAlignment="1">
      <alignment horizontal="left" vertical="center"/>
    </xf>
    <xf numFmtId="176" fontId="45" fillId="0" borderId="14" xfId="0" applyNumberFormat="1" applyFont="1" applyFill="1" applyBorder="1">
      <alignment vertical="center"/>
    </xf>
    <xf numFmtId="0" fontId="30" fillId="0" borderId="10" xfId="47" applyFont="1" applyFill="1" applyBorder="1" applyAlignment="1">
      <alignment horizontal="left" vertical="center" wrapText="1"/>
    </xf>
    <xf numFmtId="0" fontId="45" fillId="0" borderId="0" xfId="0" applyFont="1" applyFill="1" applyAlignment="1">
      <alignment horizontal="right" vertical="center"/>
    </xf>
    <xf numFmtId="0" fontId="45" fillId="0" borderId="11" xfId="0" applyFont="1" applyFill="1" applyBorder="1" applyAlignment="1">
      <alignment vertical="center"/>
    </xf>
    <xf numFmtId="0" fontId="55" fillId="0" borderId="33" xfId="0" applyFont="1" applyBorder="1">
      <alignment vertical="center"/>
    </xf>
    <xf numFmtId="0" fontId="45" fillId="0" borderId="11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vertical="center" wrapText="1"/>
    </xf>
    <xf numFmtId="0" fontId="45" fillId="0" borderId="11" xfId="0" applyFont="1" applyBorder="1" applyAlignment="1">
      <alignment horizontal="justify" vertical="center" wrapText="1"/>
    </xf>
    <xf numFmtId="176" fontId="45" fillId="0" borderId="0" xfId="0" applyNumberFormat="1" applyFont="1" applyBorder="1" applyAlignment="1">
      <alignment horizontal="right" vertical="center"/>
    </xf>
    <xf numFmtId="176" fontId="45" fillId="0" borderId="0" xfId="0" applyNumberFormat="1" applyFont="1" applyBorder="1" applyAlignment="1">
      <alignment horizontal="right" vertical="center" wrapText="1"/>
    </xf>
    <xf numFmtId="0" fontId="45" fillId="0" borderId="21" xfId="0" applyFont="1" applyBorder="1" applyAlignment="1">
      <alignment horizontal="left" vertical="center" wrapText="1"/>
    </xf>
    <xf numFmtId="0" fontId="45" fillId="0" borderId="15" xfId="0" applyFont="1" applyBorder="1" applyAlignment="1">
      <alignment horizontal="center" vertical="center" wrapText="1"/>
    </xf>
    <xf numFmtId="0" fontId="53" fillId="0" borderId="0" xfId="0" applyFont="1" applyFill="1">
      <alignment vertical="center"/>
    </xf>
    <xf numFmtId="0" fontId="56" fillId="0" borderId="0" xfId="0" applyFont="1" applyFill="1" applyBorder="1">
      <alignment vertical="center"/>
    </xf>
    <xf numFmtId="0" fontId="56" fillId="0" borderId="0" xfId="0" applyFont="1" applyFill="1">
      <alignment vertical="center"/>
    </xf>
    <xf numFmtId="0" fontId="45" fillId="26" borderId="11" xfId="0" applyFont="1" applyFill="1" applyBorder="1" applyAlignment="1">
      <alignment horizontal="center" vertical="center"/>
    </xf>
    <xf numFmtId="0" fontId="45" fillId="26" borderId="10" xfId="0" applyFont="1" applyFill="1" applyBorder="1" applyAlignment="1">
      <alignment horizontal="left" vertical="center" wrapText="1"/>
    </xf>
    <xf numFmtId="0" fontId="45" fillId="26" borderId="11" xfId="0" applyFont="1" applyFill="1" applyBorder="1" applyAlignment="1">
      <alignment horizontal="center" vertical="center" wrapText="1"/>
    </xf>
    <xf numFmtId="176" fontId="45" fillId="26" borderId="14" xfId="0" applyNumberFormat="1" applyFont="1" applyFill="1" applyBorder="1" applyAlignment="1">
      <alignment horizontal="right" vertical="center"/>
    </xf>
    <xf numFmtId="0" fontId="45" fillId="26" borderId="0" xfId="0" applyFont="1" applyFill="1" applyBorder="1">
      <alignment vertical="center"/>
    </xf>
    <xf numFmtId="0" fontId="55" fillId="0" borderId="0" xfId="0" applyFont="1" applyFill="1">
      <alignment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31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21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45" fillId="0" borderId="36" xfId="0" applyFont="1" applyFill="1" applyBorder="1" applyAlignment="1">
      <alignment horizontal="center" vertical="center" wrapText="1"/>
    </xf>
    <xf numFmtId="0" fontId="45" fillId="0" borderId="37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justify" vertical="center" wrapText="1"/>
    </xf>
    <xf numFmtId="177" fontId="45" fillId="0" borderId="22" xfId="0" applyNumberFormat="1" applyFont="1" applyFill="1" applyBorder="1" applyAlignment="1">
      <alignment horizontal="right" vertical="center" wrapText="1"/>
    </xf>
    <xf numFmtId="0" fontId="47" fillId="0" borderId="1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21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center" vertical="center"/>
    </xf>
    <xf numFmtId="0" fontId="47" fillId="0" borderId="31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21" xfId="0" applyFont="1" applyFill="1" applyBorder="1" applyAlignment="1">
      <alignment horizontal="left" vertical="center" wrapText="1"/>
    </xf>
    <xf numFmtId="0" fontId="45" fillId="0" borderId="11" xfId="27" applyFont="1" applyFill="1" applyBorder="1" applyAlignment="1">
      <alignment horizontal="center" vertical="center" wrapText="1"/>
    </xf>
    <xf numFmtId="0" fontId="44" fillId="0" borderId="11" xfId="27" applyFont="1" applyFill="1" applyBorder="1" applyAlignment="1">
      <alignment horizontal="center" vertical="center" wrapText="1"/>
    </xf>
    <xf numFmtId="0" fontId="45" fillId="0" borderId="14" xfId="0" applyFont="1" applyFill="1" applyBorder="1">
      <alignment vertical="center"/>
    </xf>
    <xf numFmtId="0" fontId="45" fillId="0" borderId="22" xfId="0" applyFont="1" applyFill="1" applyBorder="1" applyAlignment="1">
      <alignment horizontal="center" vertical="center"/>
    </xf>
    <xf numFmtId="177" fontId="45" fillId="0" borderId="30" xfId="0" applyNumberFormat="1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horizontal="left" vertical="center" wrapText="1"/>
    </xf>
    <xf numFmtId="0" fontId="45" fillId="0" borderId="21" xfId="0" applyFont="1" applyFill="1" applyBorder="1" applyAlignment="1">
      <alignment horizontal="left" vertical="center"/>
    </xf>
    <xf numFmtId="177" fontId="45" fillId="0" borderId="14" xfId="0" applyNumberFormat="1" applyFont="1" applyBorder="1" applyAlignment="1">
      <alignment horizontal="right" vertical="center" wrapText="1"/>
    </xf>
    <xf numFmtId="0" fontId="45" fillId="0" borderId="21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center" vertical="center"/>
    </xf>
    <xf numFmtId="176" fontId="45" fillId="0" borderId="14" xfId="0" applyNumberFormat="1" applyFont="1" applyBorder="1" applyAlignment="1">
      <alignment horizontal="right" vertical="center" wrapText="1"/>
    </xf>
    <xf numFmtId="0" fontId="55" fillId="0" borderId="11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11" xfId="0" applyFont="1" applyBorder="1">
      <alignment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31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55" fillId="0" borderId="10" xfId="0" applyFont="1" applyBorder="1" applyAlignment="1">
      <alignment horizontal="justify" vertical="center" wrapText="1"/>
    </xf>
    <xf numFmtId="0" fontId="55" fillId="0" borderId="11" xfId="0" applyFont="1" applyBorder="1" applyAlignment="1">
      <alignment horizontal="center" vertical="center" wrapText="1"/>
    </xf>
    <xf numFmtId="0" fontId="47" fillId="0" borderId="40" xfId="0" applyFont="1" applyFill="1" applyBorder="1" applyAlignment="1">
      <alignment horizontal="center" vertical="center"/>
    </xf>
    <xf numFmtId="0" fontId="45" fillId="0" borderId="43" xfId="0" applyFont="1" applyFill="1" applyBorder="1" applyAlignment="1">
      <alignment horizontal="center" vertical="center" wrapText="1"/>
    </xf>
    <xf numFmtId="0" fontId="55" fillId="0" borderId="10" xfId="47" applyFont="1" applyBorder="1" applyAlignment="1">
      <alignment horizontal="center" vertical="center" wrapText="1"/>
    </xf>
    <xf numFmtId="0" fontId="55" fillId="0" borderId="11" xfId="47" applyFont="1" applyBorder="1" applyAlignment="1">
      <alignment horizontal="center" vertical="center" wrapText="1"/>
    </xf>
    <xf numFmtId="0" fontId="55" fillId="0" borderId="47" xfId="47" applyFont="1" applyBorder="1" applyAlignment="1">
      <alignment horizontal="center" vertical="center" wrapText="1"/>
    </xf>
    <xf numFmtId="0" fontId="55" fillId="0" borderId="47" xfId="0" applyFont="1" applyBorder="1" applyAlignment="1">
      <alignment horizontal="center" vertical="center"/>
    </xf>
    <xf numFmtId="0" fontId="55" fillId="0" borderId="49" xfId="47" applyFont="1" applyBorder="1" applyAlignment="1">
      <alignment horizontal="center" vertical="center" wrapText="1"/>
    </xf>
    <xf numFmtId="0" fontId="55" fillId="0" borderId="49" xfId="0" applyFont="1" applyBorder="1" applyAlignment="1">
      <alignment horizontal="center" vertical="center"/>
    </xf>
    <xf numFmtId="0" fontId="55" fillId="26" borderId="46" xfId="47" applyFont="1" applyFill="1" applyBorder="1" applyAlignment="1">
      <alignment horizontal="center" vertical="center" wrapText="1"/>
    </xf>
    <xf numFmtId="0" fontId="55" fillId="26" borderId="46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5" fillId="26" borderId="45" xfId="0" applyFont="1" applyFill="1" applyBorder="1" applyAlignment="1">
      <alignment horizontal="center" vertical="center"/>
    </xf>
    <xf numFmtId="0" fontId="55" fillId="26" borderId="44" xfId="0" applyFont="1" applyFill="1" applyBorder="1" applyAlignment="1">
      <alignment horizontal="center" vertical="center"/>
    </xf>
    <xf numFmtId="0" fontId="55" fillId="26" borderId="48" xfId="0" applyFont="1" applyFill="1" applyBorder="1" applyAlignment="1">
      <alignment horizontal="center" vertical="center"/>
    </xf>
    <xf numFmtId="0" fontId="55" fillId="26" borderId="10" xfId="0" applyFont="1" applyFill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176" fontId="45" fillId="0" borderId="0" xfId="0" applyNumberFormat="1" applyFont="1" applyAlignment="1">
      <alignment horizontal="left" vertical="center"/>
    </xf>
    <xf numFmtId="176" fontId="45" fillId="0" borderId="0" xfId="0" applyNumberFormat="1" applyFont="1" applyAlignment="1">
      <alignment horizontal="right" vertical="center" wrapText="1"/>
    </xf>
    <xf numFmtId="0" fontId="45" fillId="0" borderId="0" xfId="0" applyFont="1" applyAlignment="1">
      <alignment vertical="center" wrapText="1"/>
    </xf>
    <xf numFmtId="0" fontId="45" fillId="0" borderId="15" xfId="0" applyFont="1" applyBorder="1" applyAlignment="1">
      <alignment horizontal="center" vertical="top" wrapText="1"/>
    </xf>
    <xf numFmtId="0" fontId="45" fillId="0" borderId="15" xfId="0" applyFont="1" applyBorder="1" applyAlignment="1">
      <alignment horizontal="justify" vertical="top" wrapText="1"/>
    </xf>
    <xf numFmtId="0" fontId="45" fillId="0" borderId="21" xfId="0" applyFont="1" applyBorder="1" applyAlignment="1">
      <alignment horizontal="center" vertical="top" wrapText="1"/>
    </xf>
    <xf numFmtId="176" fontId="45" fillId="0" borderId="14" xfId="0" applyNumberFormat="1" applyFont="1" applyBorder="1" applyAlignment="1">
      <alignment vertical="center" wrapText="1"/>
    </xf>
    <xf numFmtId="176" fontId="45" fillId="0" borderId="10" xfId="0" applyNumberFormat="1" applyFont="1" applyBorder="1" applyAlignment="1">
      <alignment vertical="center" wrapText="1"/>
    </xf>
    <xf numFmtId="0" fontId="45" fillId="0" borderId="21" xfId="0" applyFont="1" applyBorder="1" applyAlignment="1">
      <alignment vertical="center" wrapText="1"/>
    </xf>
    <xf numFmtId="176" fontId="45" fillId="0" borderId="0" xfId="0" applyNumberFormat="1" applyFont="1" applyBorder="1" applyAlignment="1">
      <alignment horizontal="left" vertical="center"/>
    </xf>
    <xf numFmtId="0" fontId="45" fillId="0" borderId="0" xfId="0" applyFont="1" applyBorder="1" applyAlignment="1">
      <alignment vertical="center" wrapText="1"/>
    </xf>
    <xf numFmtId="176" fontId="45" fillId="0" borderId="30" xfId="0" applyNumberFormat="1" applyFont="1" applyBorder="1" applyAlignment="1">
      <alignment vertical="center" wrapText="1"/>
    </xf>
    <xf numFmtId="0" fontId="45" fillId="0" borderId="24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justify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left" vertical="center" wrapText="1"/>
    </xf>
    <xf numFmtId="0" fontId="45" fillId="0" borderId="36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176" fontId="45" fillId="0" borderId="24" xfId="0" applyNumberFormat="1" applyFont="1" applyBorder="1" applyAlignment="1">
      <alignment vertical="center" wrapText="1"/>
    </xf>
    <xf numFmtId="176" fontId="45" fillId="0" borderId="23" xfId="0" applyNumberFormat="1" applyFont="1" applyBorder="1" applyAlignment="1">
      <alignment vertical="center" wrapText="1"/>
    </xf>
    <xf numFmtId="0" fontId="47" fillId="0" borderId="15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center" vertical="center"/>
    </xf>
    <xf numFmtId="0" fontId="45" fillId="0" borderId="35" xfId="0" applyFont="1" applyBorder="1" applyAlignment="1">
      <alignment vertical="center" wrapText="1"/>
    </xf>
    <xf numFmtId="0" fontId="50" fillId="0" borderId="57" xfId="0" applyFont="1" applyBorder="1" applyAlignment="1">
      <alignment horizontal="justify" vertical="center" wrapText="1"/>
    </xf>
    <xf numFmtId="0" fontId="50" fillId="0" borderId="11" xfId="0" applyFont="1" applyBorder="1" applyAlignment="1">
      <alignment horizontal="center" vertical="center" wrapText="1"/>
    </xf>
    <xf numFmtId="0" fontId="45" fillId="0" borderId="57" xfId="0" applyFont="1" applyFill="1" applyBorder="1" applyAlignment="1">
      <alignment horizontal="left" vertical="center" wrapText="1"/>
    </xf>
    <xf numFmtId="0" fontId="50" fillId="0" borderId="57" xfId="0" applyFont="1" applyBorder="1" applyAlignment="1">
      <alignment horizontal="center" vertical="center" wrapText="1"/>
    </xf>
    <xf numFmtId="0" fontId="46" fillId="0" borderId="15" xfId="0" applyFont="1" applyFill="1" applyBorder="1">
      <alignment vertical="center"/>
    </xf>
    <xf numFmtId="0" fontId="55" fillId="0" borderId="57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center" vertical="center" wrapText="1"/>
    </xf>
    <xf numFmtId="0" fontId="45" fillId="0" borderId="57" xfId="0" applyFont="1" applyFill="1" applyBorder="1" applyAlignment="1">
      <alignment horizontal="left" vertical="center"/>
    </xf>
    <xf numFmtId="0" fontId="45" fillId="0" borderId="57" xfId="0" applyFont="1" applyBorder="1" applyAlignment="1">
      <alignment horizontal="left" vertical="center" wrapText="1"/>
    </xf>
    <xf numFmtId="0" fontId="45" fillId="0" borderId="57" xfId="0" applyFont="1" applyBorder="1" applyAlignment="1">
      <alignment horizontal="center" vertical="center" wrapText="1"/>
    </xf>
    <xf numFmtId="0" fontId="45" fillId="0" borderId="57" xfId="0" applyFont="1" applyBorder="1">
      <alignment vertical="center"/>
    </xf>
    <xf numFmtId="0" fontId="45" fillId="0" borderId="57" xfId="0" applyFont="1" applyBorder="1" applyAlignment="1">
      <alignment horizontal="left" vertical="center"/>
    </xf>
    <xf numFmtId="0" fontId="45" fillId="0" borderId="57" xfId="0" applyFont="1" applyBorder="1" applyAlignment="1">
      <alignment horizontal="center" vertical="center"/>
    </xf>
    <xf numFmtId="176" fontId="45" fillId="0" borderId="14" xfId="0" applyNumberFormat="1" applyFont="1" applyBorder="1" applyAlignment="1">
      <alignment horizontal="right" vertical="center"/>
    </xf>
    <xf numFmtId="176" fontId="45" fillId="0" borderId="30" xfId="0" applyNumberFormat="1" applyFont="1" applyBorder="1" applyAlignment="1">
      <alignment horizontal="right" vertical="center"/>
    </xf>
    <xf numFmtId="0" fontId="45" fillId="0" borderId="21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/>
    </xf>
    <xf numFmtId="0" fontId="51" fillId="0" borderId="57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47" fillId="0" borderId="40" xfId="0" applyFont="1" applyFill="1" applyBorder="1" applyAlignment="1">
      <alignment horizontal="center" vertical="center"/>
    </xf>
    <xf numFmtId="0" fontId="45" fillId="0" borderId="57" xfId="0" applyFont="1" applyFill="1" applyBorder="1">
      <alignment vertical="center"/>
    </xf>
    <xf numFmtId="0" fontId="45" fillId="0" borderId="57" xfId="0" applyFont="1" applyFill="1" applyBorder="1" applyAlignment="1">
      <alignment horizontal="center" vertical="center" wrapText="1"/>
    </xf>
    <xf numFmtId="0" fontId="45" fillId="0" borderId="57" xfId="47" applyFont="1" applyFill="1" applyBorder="1" applyAlignment="1">
      <alignment horizontal="left" vertical="center" wrapText="1"/>
    </xf>
    <xf numFmtId="0" fontId="45" fillId="0" borderId="57" xfId="0" applyFont="1" applyFill="1" applyBorder="1" applyAlignment="1">
      <alignment horizontal="justify" vertical="center" wrapText="1"/>
    </xf>
    <xf numFmtId="0" fontId="45" fillId="0" borderId="15" xfId="0" applyFont="1" applyBorder="1">
      <alignment vertical="center"/>
    </xf>
    <xf numFmtId="0" fontId="45" fillId="0" borderId="58" xfId="0" applyFont="1" applyFill="1" applyBorder="1" applyAlignment="1">
      <alignment vertical="center" wrapText="1"/>
    </xf>
    <xf numFmtId="0" fontId="45" fillId="0" borderId="58" xfId="0" applyFont="1" applyFill="1" applyBorder="1" applyAlignment="1">
      <alignment horizontal="left" vertical="center" wrapText="1"/>
    </xf>
    <xf numFmtId="0" fontId="45" fillId="0" borderId="58" xfId="0" applyFont="1" applyFill="1" applyBorder="1" applyAlignment="1">
      <alignment vertical="center"/>
    </xf>
    <xf numFmtId="0" fontId="45" fillId="0" borderId="57" xfId="0" applyFont="1" applyBorder="1" applyAlignment="1">
      <alignment vertical="center" wrapText="1"/>
    </xf>
    <xf numFmtId="0" fontId="45" fillId="0" borderId="58" xfId="0" applyFont="1" applyBorder="1" applyAlignment="1">
      <alignment horizontal="center" vertical="center" wrapText="1"/>
    </xf>
    <xf numFmtId="0" fontId="45" fillId="0" borderId="59" xfId="0" applyFont="1" applyBorder="1" applyAlignment="1">
      <alignment horizontal="justify" vertical="center" wrapText="1"/>
    </xf>
    <xf numFmtId="0" fontId="45" fillId="0" borderId="59" xfId="0" applyFont="1" applyBorder="1" applyAlignment="1">
      <alignment horizontal="center" vertical="center" wrapText="1"/>
    </xf>
    <xf numFmtId="0" fontId="45" fillId="0" borderId="59" xfId="0" applyFont="1" applyBorder="1" applyAlignment="1">
      <alignment vertical="center" wrapText="1"/>
    </xf>
    <xf numFmtId="0" fontId="45" fillId="0" borderId="59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center" vertical="center" wrapText="1"/>
    </xf>
    <xf numFmtId="176" fontId="45" fillId="0" borderId="0" xfId="0" applyNumberFormat="1" applyFont="1" applyAlignment="1">
      <alignment horizontal="right" vertical="center"/>
    </xf>
    <xf numFmtId="0" fontId="45" fillId="0" borderId="59" xfId="0" applyFont="1" applyFill="1" applyBorder="1" applyAlignment="1">
      <alignment vertical="center" wrapText="1"/>
    </xf>
    <xf numFmtId="0" fontId="45" fillId="0" borderId="59" xfId="0" applyFont="1" applyFill="1" applyBorder="1" applyAlignment="1">
      <alignment horizontal="left" vertical="center" wrapText="1"/>
    </xf>
    <xf numFmtId="0" fontId="45" fillId="0" borderId="22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5" fillId="0" borderId="59" xfId="0" applyFont="1" applyFill="1" applyBorder="1" applyAlignment="1">
      <alignment horizontal="center" vertical="center" wrapText="1"/>
    </xf>
    <xf numFmtId="0" fontId="55" fillId="0" borderId="59" xfId="0" applyFont="1" applyBorder="1">
      <alignment vertical="center"/>
    </xf>
    <xf numFmtId="177" fontId="45" fillId="0" borderId="0" xfId="0" applyNumberFormat="1" applyFont="1" applyBorder="1" applyAlignment="1">
      <alignment horizontal="right" vertical="center" wrapText="1"/>
    </xf>
    <xf numFmtId="177" fontId="45" fillId="0" borderId="0" xfId="0" applyNumberFormat="1" applyFont="1" applyBorder="1" applyAlignment="1">
      <alignment horizontal="right" vertical="center"/>
    </xf>
    <xf numFmtId="0" fontId="45" fillId="0" borderId="59" xfId="0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55" fillId="0" borderId="59" xfId="0" applyFont="1" applyFill="1" applyBorder="1" applyAlignment="1">
      <alignment horizontal="left" vertical="center" wrapText="1"/>
    </xf>
    <xf numFmtId="177" fontId="55" fillId="0" borderId="0" xfId="0" applyNumberFormat="1" applyFont="1" applyFill="1" applyBorder="1" applyAlignment="1">
      <alignment horizontal="right" vertical="center" wrapText="1"/>
    </xf>
    <xf numFmtId="0" fontId="55" fillId="0" borderId="10" xfId="0" applyFont="1" applyFill="1" applyBorder="1" applyAlignment="1">
      <alignment horizontal="left" vertical="center" wrapText="1"/>
    </xf>
    <xf numFmtId="0" fontId="55" fillId="0" borderId="11" xfId="0" applyFont="1" applyFill="1" applyBorder="1" applyAlignment="1">
      <alignment horizontal="center" vertical="center" wrapText="1"/>
    </xf>
    <xf numFmtId="177" fontId="55" fillId="0" borderId="0" xfId="0" applyNumberFormat="1" applyFont="1" applyFill="1" applyBorder="1" applyAlignment="1">
      <alignment horizontal="right" vertical="center"/>
    </xf>
    <xf numFmtId="0" fontId="55" fillId="0" borderId="10" xfId="0" applyFont="1" applyFill="1" applyBorder="1" applyAlignment="1">
      <alignment horizontal="left" vertical="center"/>
    </xf>
    <xf numFmtId="0" fontId="55" fillId="0" borderId="10" xfId="0" applyFont="1" applyBorder="1">
      <alignment vertical="center"/>
    </xf>
    <xf numFmtId="0" fontId="55" fillId="0" borderId="0" xfId="0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11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left" vertical="center"/>
    </xf>
    <xf numFmtId="0" fontId="55" fillId="0" borderId="22" xfId="0" applyFont="1" applyFill="1" applyBorder="1" applyAlignment="1">
      <alignment horizontal="right" vertical="center"/>
    </xf>
    <xf numFmtId="0" fontId="55" fillId="0" borderId="22" xfId="0" applyFont="1" applyFill="1" applyBorder="1" applyAlignment="1">
      <alignment horizontal="left" vertical="center"/>
    </xf>
    <xf numFmtId="0" fontId="55" fillId="0" borderId="15" xfId="0" applyFont="1" applyFill="1" applyBorder="1" applyAlignment="1">
      <alignment horizontal="center" vertical="center"/>
    </xf>
    <xf numFmtId="177" fontId="55" fillId="0" borderId="26" xfId="0" applyNumberFormat="1" applyFont="1" applyFill="1" applyBorder="1" applyAlignment="1">
      <alignment horizontal="right" vertical="center" wrapText="1"/>
    </xf>
    <xf numFmtId="0" fontId="55" fillId="0" borderId="23" xfId="0" applyFont="1" applyFill="1" applyBorder="1" applyAlignment="1">
      <alignment horizontal="left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justify" vertical="center" wrapText="1"/>
    </xf>
    <xf numFmtId="177" fontId="55" fillId="0" borderId="0" xfId="0" applyNumberFormat="1" applyFont="1" applyFill="1" applyBorder="1" applyAlignment="1" applyProtection="1">
      <alignment horizontal="right" vertical="center"/>
      <protection locked="0"/>
    </xf>
    <xf numFmtId="177" fontId="55" fillId="0" borderId="0" xfId="0" applyNumberFormat="1" applyFont="1" applyAlignment="1">
      <alignment horizontal="right" vertical="center"/>
    </xf>
    <xf numFmtId="0" fontId="55" fillId="0" borderId="10" xfId="0" applyFont="1" applyBorder="1" applyAlignment="1">
      <alignment horizontal="left" vertical="center" wrapText="1"/>
    </xf>
    <xf numFmtId="177" fontId="55" fillId="0" borderId="0" xfId="0" applyNumberFormat="1" applyFont="1" applyAlignment="1">
      <alignment horizontal="right" vertical="center" wrapText="1"/>
    </xf>
    <xf numFmtId="0" fontId="55" fillId="0" borderId="39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justify" vertical="center" wrapText="1"/>
    </xf>
    <xf numFmtId="0" fontId="55" fillId="0" borderId="10" xfId="47" applyFont="1" applyBorder="1" applyAlignment="1">
      <alignment horizontal="left" vertical="center" wrapText="1"/>
    </xf>
    <xf numFmtId="177" fontId="55" fillId="0" borderId="22" xfId="0" applyNumberFormat="1" applyFont="1" applyFill="1" applyBorder="1" applyAlignment="1">
      <alignment horizontal="right" vertical="center" wrapText="1"/>
    </xf>
    <xf numFmtId="0" fontId="55" fillId="0" borderId="21" xfId="0" applyFont="1" applyFill="1" applyBorder="1" applyAlignment="1">
      <alignment horizontal="left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55" fillId="0" borderId="15" xfId="0" applyFont="1" applyFill="1" applyBorder="1">
      <alignment vertical="center"/>
    </xf>
    <xf numFmtId="176" fontId="55" fillId="0" borderId="0" xfId="0" applyNumberFormat="1" applyFont="1" applyFill="1" applyBorder="1" applyAlignment="1">
      <alignment horizontal="right" vertical="center" wrapText="1"/>
    </xf>
    <xf numFmtId="176" fontId="55" fillId="0" borderId="0" xfId="0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58" fillId="0" borderId="11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vertical="center" wrapText="1"/>
    </xf>
    <xf numFmtId="0" fontId="55" fillId="0" borderId="0" xfId="0" applyFont="1" applyFill="1" applyBorder="1">
      <alignment vertical="center"/>
    </xf>
    <xf numFmtId="176" fontId="58" fillId="0" borderId="0" xfId="0" applyNumberFormat="1" applyFont="1" applyFill="1" applyBorder="1" applyAlignment="1">
      <alignment horizontal="right" vertical="center"/>
    </xf>
    <xf numFmtId="0" fontId="58" fillId="0" borderId="10" xfId="0" applyFont="1" applyFill="1" applyBorder="1" applyAlignment="1">
      <alignment horizontal="center" vertical="center" wrapText="1"/>
    </xf>
    <xf numFmtId="176" fontId="55" fillId="0" borderId="0" xfId="47" applyNumberFormat="1" applyFont="1" applyFill="1" applyBorder="1" applyAlignment="1">
      <alignment horizontal="right" vertical="center" wrapText="1"/>
    </xf>
    <xf numFmtId="0" fontId="55" fillId="0" borderId="10" xfId="47" applyFont="1" applyFill="1" applyBorder="1" applyAlignment="1">
      <alignment horizontal="left" vertical="center" wrapText="1"/>
    </xf>
    <xf numFmtId="0" fontId="55" fillId="0" borderId="11" xfId="47" applyFont="1" applyFill="1" applyBorder="1" applyAlignment="1">
      <alignment horizontal="center" vertical="center" wrapText="1"/>
    </xf>
    <xf numFmtId="176" fontId="55" fillId="0" borderId="0" xfId="47" applyNumberFormat="1" applyFont="1" applyFill="1" applyBorder="1" applyAlignment="1">
      <alignment horizontal="right" vertical="center"/>
    </xf>
    <xf numFmtId="0" fontId="55" fillId="0" borderId="10" xfId="0" applyFont="1" applyBorder="1" applyAlignment="1">
      <alignment horizontal="center" vertical="center" wrapText="1"/>
    </xf>
    <xf numFmtId="0" fontId="55" fillId="0" borderId="10" xfId="0" applyFont="1" applyFill="1" applyBorder="1" applyAlignment="1">
      <alignment vertical="center" wrapText="1"/>
    </xf>
    <xf numFmtId="0" fontId="55" fillId="0" borderId="10" xfId="0" applyFont="1" applyFill="1" applyBorder="1" applyAlignment="1">
      <alignment horizontal="left" vertical="center" shrinkToFit="1"/>
    </xf>
    <xf numFmtId="0" fontId="55" fillId="0" borderId="11" xfId="0" applyFont="1" applyFill="1" applyBorder="1">
      <alignment vertical="center"/>
    </xf>
    <xf numFmtId="176" fontId="55" fillId="0" borderId="24" xfId="0" applyNumberFormat="1" applyFont="1" applyBorder="1" applyAlignment="1">
      <alignment horizontal="right" vertical="center" wrapText="1"/>
    </xf>
    <xf numFmtId="176" fontId="55" fillId="0" borderId="14" xfId="0" applyNumberFormat="1" applyFont="1" applyBorder="1" applyAlignment="1">
      <alignment horizontal="right" vertical="center" wrapText="1"/>
    </xf>
    <xf numFmtId="176" fontId="55" fillId="0" borderId="14" xfId="0" applyNumberFormat="1" applyFont="1" applyBorder="1" applyAlignment="1">
      <alignment horizontal="right" vertical="top" wrapText="1"/>
    </xf>
    <xf numFmtId="0" fontId="55" fillId="0" borderId="10" xfId="47" applyFont="1" applyBorder="1" applyAlignment="1">
      <alignment horizontal="left" vertical="center"/>
    </xf>
    <xf numFmtId="176" fontId="55" fillId="0" borderId="0" xfId="0" applyNumberFormat="1" applyFont="1" applyFill="1" applyBorder="1" applyAlignment="1">
      <alignment horizontal="right" vertical="top" wrapText="1"/>
    </xf>
    <xf numFmtId="0" fontId="59" fillId="0" borderId="0" xfId="0" applyFont="1">
      <alignment vertical="center"/>
    </xf>
    <xf numFmtId="0" fontId="55" fillId="0" borderId="0" xfId="47" applyFont="1" applyFill="1" applyBorder="1" applyAlignment="1">
      <alignment horizontal="justify" vertical="center" wrapText="1"/>
    </xf>
    <xf numFmtId="0" fontId="55" fillId="0" borderId="11" xfId="47" applyFont="1" applyFill="1" applyBorder="1">
      <alignment vertical="center"/>
    </xf>
    <xf numFmtId="0" fontId="55" fillId="0" borderId="10" xfId="47" applyFont="1" applyBorder="1" applyAlignment="1">
      <alignment horizontal="justify" vertical="center" wrapText="1"/>
    </xf>
    <xf numFmtId="0" fontId="55" fillId="0" borderId="10" xfId="47" applyFont="1" applyFill="1" applyBorder="1" applyAlignment="1">
      <alignment horizontal="justify" vertical="center" wrapText="1"/>
    </xf>
    <xf numFmtId="0" fontId="55" fillId="0" borderId="11" xfId="47" applyFont="1" applyFill="1" applyBorder="1" applyAlignment="1">
      <alignment horizontal="center" vertical="center"/>
    </xf>
    <xf numFmtId="176" fontId="55" fillId="0" borderId="0" xfId="0" applyNumberFormat="1" applyFont="1" applyFill="1" applyBorder="1" applyAlignment="1">
      <alignment horizontal="left" vertical="center"/>
    </xf>
    <xf numFmtId="177" fontId="58" fillId="0" borderId="0" xfId="0" applyNumberFormat="1" applyFont="1" applyFill="1" applyBorder="1" applyAlignment="1">
      <alignment horizontal="right" vertical="center" wrapText="1"/>
    </xf>
    <xf numFmtId="177" fontId="58" fillId="0" borderId="22" xfId="0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horizontal="left" vertical="center" wrapText="1"/>
    </xf>
    <xf numFmtId="177" fontId="55" fillId="0" borderId="14" xfId="0" applyNumberFormat="1" applyFont="1" applyBorder="1" applyAlignment="1">
      <alignment horizontal="right" vertical="center" wrapText="1"/>
    </xf>
    <xf numFmtId="0" fontId="55" fillId="0" borderId="0" xfId="0" applyFont="1" applyBorder="1" applyAlignment="1">
      <alignment horizontal="left" vertical="center" wrapText="1"/>
    </xf>
    <xf numFmtId="177" fontId="55" fillId="0" borderId="14" xfId="0" applyNumberFormat="1" applyFont="1" applyBorder="1" applyAlignment="1">
      <alignment horizontal="right" vertical="center"/>
    </xf>
    <xf numFmtId="0" fontId="55" fillId="0" borderId="44" xfId="0" applyFont="1" applyBorder="1">
      <alignment vertical="center"/>
    </xf>
    <xf numFmtId="0" fontId="55" fillId="0" borderId="45" xfId="0" applyFont="1" applyBorder="1">
      <alignment vertical="center"/>
    </xf>
    <xf numFmtId="0" fontId="55" fillId="0" borderId="46" xfId="47" applyFont="1" applyBorder="1" applyAlignment="1">
      <alignment horizontal="center" vertical="center" wrapText="1"/>
    </xf>
    <xf numFmtId="0" fontId="55" fillId="0" borderId="48" xfId="0" applyFont="1" applyBorder="1">
      <alignment vertical="center"/>
    </xf>
    <xf numFmtId="0" fontId="55" fillId="0" borderId="0" xfId="47" applyFont="1" applyFill="1" applyBorder="1">
      <alignment vertical="center"/>
    </xf>
    <xf numFmtId="0" fontId="58" fillId="0" borderId="10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 wrapText="1"/>
    </xf>
    <xf numFmtId="0" fontId="40" fillId="0" borderId="11" xfId="27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center" wrapText="1"/>
    </xf>
    <xf numFmtId="0" fontId="55" fillId="26" borderId="50" xfId="0" applyFont="1" applyFill="1" applyBorder="1">
      <alignment vertical="center"/>
    </xf>
    <xf numFmtId="0" fontId="55" fillId="26" borderId="51" xfId="0" applyFont="1" applyFill="1" applyBorder="1">
      <alignment vertical="center"/>
    </xf>
    <xf numFmtId="0" fontId="55" fillId="26" borderId="52" xfId="0" applyFont="1" applyFill="1" applyBorder="1">
      <alignment vertical="center"/>
    </xf>
    <xf numFmtId="0" fontId="55" fillId="0" borderId="0" xfId="0" applyFont="1" applyBorder="1" applyAlignment="1">
      <alignment horizontal="center" vertical="center" wrapText="1"/>
    </xf>
    <xf numFmtId="0" fontId="55" fillId="26" borderId="47" xfId="47" applyFont="1" applyFill="1" applyBorder="1" applyAlignment="1">
      <alignment horizontal="center" vertical="center" wrapText="1"/>
    </xf>
    <xf numFmtId="0" fontId="55" fillId="26" borderId="47" xfId="0" applyFont="1" applyFill="1" applyBorder="1" applyAlignment="1">
      <alignment horizontal="center" vertical="center"/>
    </xf>
    <xf numFmtId="0" fontId="55" fillId="26" borderId="53" xfId="0" applyFont="1" applyFill="1" applyBorder="1">
      <alignment vertical="center"/>
    </xf>
    <xf numFmtId="0" fontId="55" fillId="26" borderId="49" xfId="47" applyFont="1" applyFill="1" applyBorder="1" applyAlignment="1">
      <alignment horizontal="center" vertical="center" wrapText="1"/>
    </xf>
    <xf numFmtId="0" fontId="55" fillId="26" borderId="49" xfId="0" applyFont="1" applyFill="1" applyBorder="1" applyAlignment="1">
      <alignment horizontal="center" vertical="center"/>
    </xf>
    <xf numFmtId="0" fontId="55" fillId="26" borderId="54" xfId="0" applyFont="1" applyFill="1" applyBorder="1">
      <alignment vertical="center"/>
    </xf>
    <xf numFmtId="0" fontId="55" fillId="26" borderId="11" xfId="47" applyFont="1" applyFill="1" applyBorder="1" applyAlignment="1">
      <alignment horizontal="center" vertical="center" wrapText="1"/>
    </xf>
    <xf numFmtId="0" fontId="55" fillId="26" borderId="11" xfId="0" applyFont="1" applyFill="1" applyBorder="1" applyAlignment="1">
      <alignment horizontal="center" vertical="center"/>
    </xf>
    <xf numFmtId="0" fontId="55" fillId="0" borderId="52" xfId="47" applyFont="1" applyBorder="1" applyAlignment="1">
      <alignment horizontal="left" vertical="center" wrapText="1"/>
    </xf>
    <xf numFmtId="0" fontId="60" fillId="0" borderId="46" xfId="47" applyFont="1" applyBorder="1" applyAlignment="1">
      <alignment horizontal="center" vertical="center" wrapText="1"/>
    </xf>
    <xf numFmtId="0" fontId="55" fillId="0" borderId="44" xfId="0" applyFont="1" applyBorder="1" applyAlignment="1">
      <alignment horizontal="center" vertical="center"/>
    </xf>
    <xf numFmtId="0" fontId="55" fillId="0" borderId="45" xfId="0" applyFont="1" applyBorder="1" applyAlignment="1">
      <alignment horizontal="left" vertical="center" wrapText="1"/>
    </xf>
    <xf numFmtId="0" fontId="55" fillId="0" borderId="47" xfId="0" applyFont="1" applyBorder="1" applyAlignment="1">
      <alignment horizontal="center" vertical="center" wrapText="1"/>
    </xf>
    <xf numFmtId="0" fontId="58" fillId="0" borderId="47" xfId="0" applyFont="1" applyBorder="1" applyAlignment="1">
      <alignment horizontal="center" vertical="center" wrapText="1"/>
    </xf>
    <xf numFmtId="0" fontId="55" fillId="0" borderId="45" xfId="0" applyFont="1" applyBorder="1" applyAlignment="1">
      <alignment horizontal="center" vertical="center" wrapText="1"/>
    </xf>
    <xf numFmtId="177" fontId="55" fillId="0" borderId="30" xfId="0" applyNumberFormat="1" applyFont="1" applyBorder="1" applyAlignment="1">
      <alignment horizontal="right" vertical="center"/>
    </xf>
    <xf numFmtId="0" fontId="55" fillId="0" borderId="55" xfId="0" applyFont="1" applyBorder="1" applyAlignment="1">
      <alignment horizontal="left" vertical="center" wrapText="1"/>
    </xf>
    <xf numFmtId="0" fontId="55" fillId="0" borderId="56" xfId="0" applyFont="1" applyBorder="1" applyAlignment="1">
      <alignment horizontal="center" vertical="center" wrapText="1"/>
    </xf>
    <xf numFmtId="0" fontId="58" fillId="0" borderId="56" xfId="0" applyFont="1" applyBorder="1" applyAlignment="1">
      <alignment horizontal="center" vertical="center" wrapText="1"/>
    </xf>
    <xf numFmtId="0" fontId="55" fillId="0" borderId="55" xfId="0" applyFont="1" applyBorder="1" applyAlignment="1">
      <alignment horizontal="center" vertical="center" wrapText="1"/>
    </xf>
    <xf numFmtId="0" fontId="55" fillId="0" borderId="0" xfId="47" applyFont="1" applyFill="1" applyBorder="1" applyAlignment="1">
      <alignment horizontal="left" vertical="center" wrapText="1"/>
    </xf>
    <xf numFmtId="0" fontId="55" fillId="0" borderId="14" xfId="47" applyFont="1" applyFill="1" applyBorder="1" applyAlignment="1">
      <alignment horizontal="center" vertical="center" wrapText="1"/>
    </xf>
    <xf numFmtId="0" fontId="55" fillId="0" borderId="10" xfId="47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vertical="center" wrapText="1"/>
    </xf>
    <xf numFmtId="0" fontId="55" fillId="0" borderId="11" xfId="0" applyFont="1" applyFill="1" applyBorder="1" applyAlignment="1">
      <alignment horizontal="left" vertical="center"/>
    </xf>
    <xf numFmtId="176" fontId="55" fillId="0" borderId="0" xfId="0" applyNumberFormat="1" applyFont="1" applyBorder="1" applyAlignment="1">
      <alignment horizontal="right" vertical="center" wrapText="1"/>
    </xf>
    <xf numFmtId="0" fontId="55" fillId="0" borderId="10" xfId="58" applyFont="1" applyBorder="1" applyAlignment="1">
      <alignment horizontal="left" vertical="center"/>
    </xf>
    <xf numFmtId="0" fontId="61" fillId="0" borderId="11" xfId="58" applyFont="1" applyBorder="1" applyAlignment="1">
      <alignment horizontal="center" vertical="center"/>
    </xf>
    <xf numFmtId="0" fontId="61" fillId="0" borderId="11" xfId="58" applyFont="1" applyBorder="1" applyAlignment="1">
      <alignment horizontal="center" vertical="center" shrinkToFit="1"/>
    </xf>
    <xf numFmtId="0" fontId="55" fillId="0" borderId="0" xfId="0" applyFont="1" applyBorder="1">
      <alignment vertical="center"/>
    </xf>
    <xf numFmtId="0" fontId="61" fillId="0" borderId="10" xfId="58" applyFont="1" applyBorder="1" applyAlignment="1">
      <alignment horizontal="left" vertical="center"/>
    </xf>
    <xf numFmtId="0" fontId="55" fillId="0" borderId="11" xfId="58" applyFont="1" applyBorder="1" applyAlignment="1">
      <alignment horizontal="center" vertical="center"/>
    </xf>
    <xf numFmtId="0" fontId="55" fillId="0" borderId="10" xfId="58" applyFont="1" applyBorder="1" applyAlignment="1">
      <alignment horizontal="left" vertical="center" shrinkToFit="1"/>
    </xf>
    <xf numFmtId="0" fontId="60" fillId="0" borderId="11" xfId="47" applyFont="1" applyBorder="1" applyAlignment="1">
      <alignment horizontal="center" vertical="center" wrapText="1"/>
    </xf>
    <xf numFmtId="0" fontId="55" fillId="0" borderId="22" xfId="0" applyFont="1" applyBorder="1">
      <alignment vertical="center"/>
    </xf>
    <xf numFmtId="0" fontId="55" fillId="0" borderId="21" xfId="0" applyFont="1" applyBorder="1">
      <alignment vertical="center"/>
    </xf>
    <xf numFmtId="0" fontId="60" fillId="0" borderId="15" xfId="47" applyFont="1" applyBorder="1" applyAlignment="1">
      <alignment horizontal="center" vertical="center" wrapText="1"/>
    </xf>
    <xf numFmtId="0" fontId="55" fillId="0" borderId="15" xfId="0" applyFont="1" applyBorder="1">
      <alignment vertical="center"/>
    </xf>
    <xf numFmtId="0" fontId="55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/>
    </xf>
    <xf numFmtId="0" fontId="55" fillId="0" borderId="10" xfId="46" applyFont="1" applyFill="1" applyBorder="1">
      <alignment vertical="center"/>
    </xf>
    <xf numFmtId="0" fontId="55" fillId="0" borderId="11" xfId="46" applyFont="1" applyFill="1" applyBorder="1" applyAlignment="1">
      <alignment horizontal="center" vertical="center"/>
    </xf>
    <xf numFmtId="0" fontId="55" fillId="0" borderId="11" xfId="46" applyFont="1" applyFill="1" applyBorder="1">
      <alignment vertical="center"/>
    </xf>
    <xf numFmtId="0" fontId="55" fillId="0" borderId="11" xfId="49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left" vertical="center"/>
    </xf>
    <xf numFmtId="177" fontId="55" fillId="0" borderId="0" xfId="0" applyNumberFormat="1" applyFont="1" applyBorder="1" applyAlignment="1">
      <alignment horizontal="right" vertical="center" wrapText="1"/>
    </xf>
    <xf numFmtId="0" fontId="55" fillId="0" borderId="10" xfId="0" applyFont="1" applyBorder="1" applyAlignment="1">
      <alignment vertical="center" wrapText="1"/>
    </xf>
    <xf numFmtId="177" fontId="55" fillId="0" borderId="0" xfId="0" applyNumberFormat="1" applyFont="1" applyBorder="1" applyAlignment="1">
      <alignment horizontal="right" vertical="center"/>
    </xf>
    <xf numFmtId="0" fontId="40" fillId="0" borderId="10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0" fontId="55" fillId="0" borderId="30" xfId="0" applyFont="1" applyFill="1" applyBorder="1" applyAlignment="1">
      <alignment horizontal="left" vertical="center"/>
    </xf>
    <xf numFmtId="0" fontId="58" fillId="0" borderId="21" xfId="0" applyFont="1" applyFill="1" applyBorder="1" applyAlignment="1">
      <alignment horizontal="left" vertical="center" wrapText="1"/>
    </xf>
    <xf numFmtId="0" fontId="55" fillId="0" borderId="11" xfId="27" applyFont="1" applyFill="1" applyBorder="1" applyAlignment="1">
      <alignment horizontal="center" vertical="center" wrapText="1"/>
    </xf>
    <xf numFmtId="0" fontId="55" fillId="0" borderId="10" xfId="0" applyFont="1" applyFill="1" applyBorder="1">
      <alignment vertical="center"/>
    </xf>
    <xf numFmtId="176" fontId="55" fillId="0" borderId="41" xfId="0" applyNumberFormat="1" applyFont="1" applyFill="1" applyBorder="1" applyAlignment="1">
      <alignment vertical="center" wrapText="1"/>
    </xf>
    <xf numFmtId="0" fontId="55" fillId="0" borderId="42" xfId="0" applyFont="1" applyFill="1" applyBorder="1" applyAlignment="1">
      <alignment vertical="center"/>
    </xf>
    <xf numFmtId="176" fontId="55" fillId="0" borderId="0" xfId="0" applyNumberFormat="1" applyFont="1" applyFill="1" applyBorder="1" applyAlignment="1">
      <alignment vertical="center" wrapText="1"/>
    </xf>
    <xf numFmtId="0" fontId="55" fillId="0" borderId="57" xfId="0" applyFont="1" applyFill="1" applyBorder="1" applyAlignment="1">
      <alignment vertical="center" wrapText="1"/>
    </xf>
    <xf numFmtId="176" fontId="55" fillId="0" borderId="0" xfId="0" applyNumberFormat="1" applyFont="1" applyFill="1" applyBorder="1" applyAlignment="1">
      <alignment horizontal="left" vertical="top" wrapText="1"/>
    </xf>
    <xf numFmtId="0" fontId="55" fillId="0" borderId="57" xfId="0" applyFont="1" applyFill="1" applyBorder="1" applyAlignment="1">
      <alignment horizontal="left" vertical="center" wrapText="1"/>
    </xf>
    <xf numFmtId="176" fontId="55" fillId="0" borderId="14" xfId="0" applyNumberFormat="1" applyFont="1" applyBorder="1" applyAlignment="1">
      <alignment vertical="center" wrapText="1"/>
    </xf>
    <xf numFmtId="0" fontId="55" fillId="0" borderId="57" xfId="0" applyFont="1" applyBorder="1">
      <alignment vertical="center"/>
    </xf>
    <xf numFmtId="176" fontId="55" fillId="0" borderId="14" xfId="0" applyNumberFormat="1" applyFont="1" applyBorder="1" applyAlignment="1">
      <alignment horizontal="left" vertical="top" wrapText="1"/>
    </xf>
    <xf numFmtId="0" fontId="55" fillId="0" borderId="57" xfId="0" applyFont="1" applyBorder="1" applyAlignment="1">
      <alignment vertical="center" wrapText="1"/>
    </xf>
    <xf numFmtId="0" fontId="55" fillId="0" borderId="57" xfId="0" applyFont="1" applyFill="1" applyBorder="1" applyAlignment="1">
      <alignment vertical="center"/>
    </xf>
    <xf numFmtId="0" fontId="55" fillId="0" borderId="57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58" fillId="0" borderId="57" xfId="0" applyFont="1" applyFill="1" applyBorder="1" applyAlignment="1">
      <alignment horizontal="left" vertical="center" wrapText="1"/>
    </xf>
    <xf numFmtId="0" fontId="58" fillId="0" borderId="57" xfId="0" applyFont="1" applyFill="1" applyBorder="1" applyAlignment="1">
      <alignment horizontal="center" vertical="center" wrapText="1"/>
    </xf>
    <xf numFmtId="176" fontId="55" fillId="0" borderId="0" xfId="0" applyNumberFormat="1" applyFont="1" applyFill="1" applyBorder="1" applyAlignment="1">
      <alignment horizontal="left" vertical="center" wrapText="1"/>
    </xf>
    <xf numFmtId="176" fontId="55" fillId="0" borderId="14" xfId="0" applyNumberFormat="1" applyFont="1" applyFill="1" applyBorder="1" applyAlignment="1">
      <alignment vertical="center" wrapText="1"/>
    </xf>
    <xf numFmtId="0" fontId="55" fillId="0" borderId="59" xfId="0" applyFont="1" applyFill="1" applyBorder="1" applyAlignment="1">
      <alignment vertical="center"/>
    </xf>
    <xf numFmtId="176" fontId="55" fillId="0" borderId="14" xfId="0" applyNumberFormat="1" applyFont="1" applyFill="1" applyBorder="1" applyAlignment="1">
      <alignment horizontal="left" vertical="top" wrapText="1"/>
    </xf>
    <xf numFmtId="176" fontId="55" fillId="0" borderId="14" xfId="0" applyNumberFormat="1" applyFont="1" applyFill="1" applyBorder="1" applyAlignment="1">
      <alignment horizontal="left" vertical="center" wrapText="1"/>
    </xf>
    <xf numFmtId="0" fontId="55" fillId="0" borderId="14" xfId="0" applyFont="1" applyBorder="1">
      <alignment vertical="center"/>
    </xf>
    <xf numFmtId="0" fontId="55" fillId="0" borderId="59" xfId="0" applyFont="1" applyFill="1" applyBorder="1" applyAlignment="1">
      <alignment vertical="center" wrapText="1"/>
    </xf>
    <xf numFmtId="0" fontId="55" fillId="0" borderId="59" xfId="0" applyFont="1" applyBorder="1" applyAlignment="1">
      <alignment horizontal="left" vertical="center"/>
    </xf>
    <xf numFmtId="176" fontId="55" fillId="0" borderId="30" xfId="0" applyNumberFormat="1" applyFont="1" applyFill="1" applyBorder="1" applyAlignment="1">
      <alignment vertical="center" wrapText="1"/>
    </xf>
    <xf numFmtId="0" fontId="55" fillId="0" borderId="21" xfId="0" applyFont="1" applyFill="1" applyBorder="1" applyAlignment="1">
      <alignment vertical="center" wrapText="1"/>
    </xf>
    <xf numFmtId="0" fontId="58" fillId="0" borderId="15" xfId="0" applyFont="1" applyFill="1" applyBorder="1" applyAlignment="1">
      <alignment horizontal="center" vertical="center" wrapText="1"/>
    </xf>
    <xf numFmtId="177" fontId="45" fillId="0" borderId="0" xfId="0" applyNumberFormat="1" applyFont="1" applyAlignment="1">
      <alignment horizontal="right" vertical="center" wrapText="1"/>
    </xf>
    <xf numFmtId="177" fontId="45" fillId="0" borderId="0" xfId="0" applyNumberFormat="1" applyFont="1" applyAlignment="1">
      <alignment horizontal="right" vertical="center"/>
    </xf>
    <xf numFmtId="0" fontId="45" fillId="0" borderId="10" xfId="47" applyFont="1" applyBorder="1" applyAlignment="1">
      <alignment horizontal="center" vertical="center" wrapText="1"/>
    </xf>
    <xf numFmtId="177" fontId="45" fillId="0" borderId="14" xfId="0" applyNumberFormat="1" applyFont="1" applyBorder="1" applyAlignment="1">
      <alignment horizontal="right" vertical="center"/>
    </xf>
    <xf numFmtId="0" fontId="45" fillId="0" borderId="10" xfId="47" applyFont="1" applyBorder="1" applyAlignment="1">
      <alignment horizontal="left" vertical="center" wrapText="1"/>
    </xf>
    <xf numFmtId="0" fontId="46" fillId="0" borderId="10" xfId="47" applyFont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/>
    </xf>
    <xf numFmtId="0" fontId="47" fillId="0" borderId="22" xfId="0" applyFont="1" applyFill="1" applyBorder="1" applyAlignment="1">
      <alignment horizontal="center" vertical="center"/>
    </xf>
    <xf numFmtId="0" fontId="47" fillId="0" borderId="21" xfId="0" applyFont="1" applyFill="1" applyBorder="1" applyAlignment="1">
      <alignment horizontal="center" vertical="center"/>
    </xf>
    <xf numFmtId="0" fontId="47" fillId="0" borderId="31" xfId="0" applyFont="1" applyFill="1" applyBorder="1" applyAlignment="1">
      <alignment horizontal="center" vertical="center"/>
    </xf>
    <xf numFmtId="0" fontId="47" fillId="0" borderId="19" xfId="0" applyFont="1" applyFill="1" applyBorder="1" applyAlignment="1">
      <alignment horizontal="center" vertical="center" wrapText="1" shrinkToFit="1"/>
    </xf>
    <xf numFmtId="0" fontId="47" fillId="0" borderId="15" xfId="0" applyFont="1" applyFill="1" applyBorder="1" applyAlignment="1">
      <alignment horizontal="center" vertical="center" wrapText="1" shrinkToFit="1"/>
    </xf>
    <xf numFmtId="0" fontId="47" fillId="0" borderId="19" xfId="0" applyFont="1" applyFill="1" applyBorder="1" applyAlignment="1">
      <alignment horizontal="center" vertical="center" wrapText="1"/>
    </xf>
    <xf numFmtId="0" fontId="47" fillId="0" borderId="43" xfId="0" applyFont="1" applyFill="1" applyBorder="1" applyAlignment="1">
      <alignment horizontal="center" vertical="center"/>
    </xf>
    <xf numFmtId="0" fontId="47" fillId="0" borderId="41" xfId="0" applyFont="1" applyFill="1" applyBorder="1" applyAlignment="1">
      <alignment horizontal="center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40" xfId="0" applyFont="1" applyFill="1" applyBorder="1" applyAlignment="1">
      <alignment horizontal="center" vertical="center"/>
    </xf>
    <xf numFmtId="0" fontId="47" fillId="0" borderId="43" xfId="0" applyFont="1" applyFill="1" applyBorder="1" applyAlignment="1">
      <alignment horizontal="center" vertical="center" wrapText="1" shrinkToFit="1"/>
    </xf>
    <xf numFmtId="0" fontId="47" fillId="0" borderId="43" xfId="0" applyFont="1" applyFill="1" applyBorder="1" applyAlignment="1">
      <alignment horizontal="center" vertical="center" wrapText="1"/>
    </xf>
    <xf numFmtId="0" fontId="47" fillId="0" borderId="32" xfId="0" applyFont="1" applyFill="1" applyBorder="1" applyAlignment="1">
      <alignment horizontal="center" vertical="center"/>
    </xf>
    <xf numFmtId="0" fontId="47" fillId="0" borderId="34" xfId="0" applyFont="1" applyFill="1" applyBorder="1" applyAlignment="1">
      <alignment horizontal="center" vertical="center"/>
    </xf>
    <xf numFmtId="177" fontId="47" fillId="0" borderId="31" xfId="0" applyNumberFormat="1" applyFont="1" applyFill="1" applyBorder="1" applyAlignment="1">
      <alignment horizontal="center" vertical="center"/>
    </xf>
    <xf numFmtId="0" fontId="47" fillId="0" borderId="24" xfId="0" applyFont="1" applyFill="1" applyBorder="1" applyAlignment="1">
      <alignment horizontal="center" vertical="center"/>
    </xf>
    <xf numFmtId="0" fontId="47" fillId="0" borderId="30" xfId="0" applyFont="1" applyFill="1" applyBorder="1" applyAlignment="1">
      <alignment horizontal="center" vertical="center"/>
    </xf>
  </cellXfs>
  <cellStyles count="60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 2" xfId="5" xr:uid="{00000000-0005-0000-0000-000004000000}"/>
    <cellStyle name="20% - 강조색6 2" xfId="6" xr:uid="{00000000-0005-0000-0000-000005000000}"/>
    <cellStyle name="40% - 강조색1 2" xfId="7" xr:uid="{00000000-0005-0000-0000-000006000000}"/>
    <cellStyle name="40% - 강조색2 2" xfId="8" xr:uid="{00000000-0005-0000-0000-000007000000}"/>
    <cellStyle name="40% - 강조색3 2" xfId="9" xr:uid="{00000000-0005-0000-0000-000008000000}"/>
    <cellStyle name="40% - 강조색4 2" xfId="10" xr:uid="{00000000-0005-0000-0000-000009000000}"/>
    <cellStyle name="40% - 강조색5 2" xfId="11" xr:uid="{00000000-0005-0000-0000-00000A000000}"/>
    <cellStyle name="40% - 강조색6 2" xfId="12" xr:uid="{00000000-0005-0000-0000-00000B000000}"/>
    <cellStyle name="60% - 강조색1 2" xfId="13" xr:uid="{00000000-0005-0000-0000-00000C000000}"/>
    <cellStyle name="60% - 강조색2 2" xfId="14" xr:uid="{00000000-0005-0000-0000-00000D000000}"/>
    <cellStyle name="60% - 강조색3 2" xfId="15" xr:uid="{00000000-0005-0000-0000-00000E000000}"/>
    <cellStyle name="60% - 강조색4 2" xfId="16" xr:uid="{00000000-0005-0000-0000-00000F000000}"/>
    <cellStyle name="60% - 강조색5 2" xfId="17" xr:uid="{00000000-0005-0000-0000-000010000000}"/>
    <cellStyle name="60% - 강조색6 2" xfId="18" xr:uid="{00000000-0005-0000-0000-000011000000}"/>
    <cellStyle name="강조색1 2" xfId="19" xr:uid="{00000000-0005-0000-0000-000012000000}"/>
    <cellStyle name="강조색2 2" xfId="20" xr:uid="{00000000-0005-0000-0000-000013000000}"/>
    <cellStyle name="강조색3 2" xfId="21" xr:uid="{00000000-0005-0000-0000-000014000000}"/>
    <cellStyle name="강조색4 2" xfId="22" xr:uid="{00000000-0005-0000-0000-000015000000}"/>
    <cellStyle name="강조색5 2" xfId="23" xr:uid="{00000000-0005-0000-0000-000016000000}"/>
    <cellStyle name="강조색6 2" xfId="24" xr:uid="{00000000-0005-0000-0000-000017000000}"/>
    <cellStyle name="경고문 2" xfId="25" xr:uid="{00000000-0005-0000-0000-000018000000}"/>
    <cellStyle name="계산 2" xfId="26" xr:uid="{00000000-0005-0000-0000-000019000000}"/>
    <cellStyle name="나쁨" xfId="27" builtinId="27"/>
    <cellStyle name="나쁨 2" xfId="28" xr:uid="{00000000-0005-0000-0000-00001B000000}"/>
    <cellStyle name="메모 2" xfId="29" xr:uid="{00000000-0005-0000-0000-00001C000000}"/>
    <cellStyle name="백분율 2" xfId="30" xr:uid="{00000000-0005-0000-0000-00001D000000}"/>
    <cellStyle name="보통 2" xfId="31" xr:uid="{00000000-0005-0000-0000-00001E000000}"/>
    <cellStyle name="설명 텍스트 2" xfId="32" xr:uid="{00000000-0005-0000-0000-00001F000000}"/>
    <cellStyle name="셀 확인 2" xfId="33" xr:uid="{00000000-0005-0000-0000-000020000000}"/>
    <cellStyle name="쉼표 [0] 2" xfId="34" xr:uid="{00000000-0005-0000-0000-000021000000}"/>
    <cellStyle name="쉼표 [0] 2 2" xfId="35" xr:uid="{00000000-0005-0000-0000-000022000000}"/>
    <cellStyle name="연결된 셀 2" xfId="36" xr:uid="{00000000-0005-0000-0000-000023000000}"/>
    <cellStyle name="요약 2" xfId="37" xr:uid="{00000000-0005-0000-0000-000024000000}"/>
    <cellStyle name="입력 2" xfId="38" xr:uid="{00000000-0005-0000-0000-000025000000}"/>
    <cellStyle name="제목 1 2" xfId="39" xr:uid="{00000000-0005-0000-0000-000026000000}"/>
    <cellStyle name="제목 2 2" xfId="40" xr:uid="{00000000-0005-0000-0000-000027000000}"/>
    <cellStyle name="제목 3 2" xfId="41" xr:uid="{00000000-0005-0000-0000-000028000000}"/>
    <cellStyle name="제목 4 2" xfId="42" xr:uid="{00000000-0005-0000-0000-000029000000}"/>
    <cellStyle name="제목 5" xfId="43" xr:uid="{00000000-0005-0000-0000-00002A000000}"/>
    <cellStyle name="좋음 2" xfId="44" xr:uid="{00000000-0005-0000-0000-00002B000000}"/>
    <cellStyle name="출력 2" xfId="45" xr:uid="{00000000-0005-0000-0000-00002C000000}"/>
    <cellStyle name="표준" xfId="0" builtinId="0"/>
    <cellStyle name="표준 10" xfId="46" xr:uid="{00000000-0005-0000-0000-00002E000000}"/>
    <cellStyle name="표준 2" xfId="47" xr:uid="{00000000-0005-0000-0000-00002F000000}"/>
    <cellStyle name="표준 2 2" xfId="48" xr:uid="{00000000-0005-0000-0000-000030000000}"/>
    <cellStyle name="표준 2 3" xfId="49" xr:uid="{00000000-0005-0000-0000-000031000000}"/>
    <cellStyle name="표준 3" xfId="50" xr:uid="{00000000-0005-0000-0000-000032000000}"/>
    <cellStyle name="표준 3 2" xfId="51" xr:uid="{00000000-0005-0000-0000-000033000000}"/>
    <cellStyle name="표준 4" xfId="52" xr:uid="{00000000-0005-0000-0000-000034000000}"/>
    <cellStyle name="표준 5" xfId="53" xr:uid="{00000000-0005-0000-0000-000035000000}"/>
    <cellStyle name="표준 5 2" xfId="54" xr:uid="{00000000-0005-0000-0000-000036000000}"/>
    <cellStyle name="표준 6" xfId="55" xr:uid="{00000000-0005-0000-0000-000037000000}"/>
    <cellStyle name="표준 7" xfId="56" xr:uid="{00000000-0005-0000-0000-000038000000}"/>
    <cellStyle name="표준 8" xfId="57" xr:uid="{00000000-0005-0000-0000-000039000000}"/>
    <cellStyle name="표준 9" xfId="58" xr:uid="{00000000-0005-0000-0000-00003A000000}"/>
    <cellStyle name="표준 9 2" xfId="59" xr:uid="{00000000-0005-0000-0000-00003B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14999847407452621"/>
  </sheetPr>
  <dimension ref="A1:I549"/>
  <sheetViews>
    <sheetView tabSelected="1" view="pageBreakPreview" zoomScaleNormal="100" zoomScaleSheetLayoutView="100" workbookViewId="0">
      <pane xSplit="1" ySplit="4" topLeftCell="B5" activePane="bottomRight" state="frozenSplit"/>
      <selection activeCell="D287" sqref="D287"/>
      <selection pane="topRight" activeCell="D287" sqref="D287"/>
      <selection pane="bottomLeft" activeCell="D287" sqref="D287"/>
      <selection pane="bottomRight" activeCell="A3" sqref="A3:A4"/>
    </sheetView>
  </sheetViews>
  <sheetFormatPr defaultRowHeight="16.5"/>
  <cols>
    <col min="1" max="1" width="11.5546875" style="150" customWidth="1"/>
    <col min="2" max="2" width="2.77734375" style="150" customWidth="1"/>
    <col min="3" max="3" width="40.77734375" style="150" customWidth="1"/>
    <col min="4" max="4" width="6" style="150" customWidth="1"/>
    <col min="5" max="5" width="5.33203125" style="150" customWidth="1"/>
    <col min="6" max="9" width="6" style="150" customWidth="1"/>
    <col min="10" max="16384" width="8.88671875" style="150"/>
  </cols>
  <sheetData>
    <row r="1" spans="1:9" ht="33.75" customHeight="1">
      <c r="A1" s="208" t="s">
        <v>3717</v>
      </c>
      <c r="B1" s="171"/>
      <c r="C1" s="151"/>
      <c r="D1" s="152"/>
      <c r="E1" s="152"/>
      <c r="F1" s="152"/>
      <c r="G1" s="152"/>
      <c r="H1" s="152"/>
      <c r="I1" s="152"/>
    </row>
    <row r="2" spans="1:9" s="162" customFormat="1" ht="14.25" customHeight="1">
      <c r="A2" s="166"/>
      <c r="B2" s="151"/>
      <c r="C2" s="151"/>
      <c r="H2" s="158"/>
      <c r="I2" s="158"/>
    </row>
    <row r="3" spans="1:9" s="162" customFormat="1" ht="19.5" customHeight="1">
      <c r="A3" s="530" t="s">
        <v>4222</v>
      </c>
      <c r="B3" s="532" t="s">
        <v>837</v>
      </c>
      <c r="C3" s="533"/>
      <c r="D3" s="536" t="s">
        <v>838</v>
      </c>
      <c r="E3" s="536"/>
      <c r="F3" s="537" t="s">
        <v>3939</v>
      </c>
      <c r="G3" s="539" t="s">
        <v>3940</v>
      </c>
      <c r="H3" s="530" t="s">
        <v>839</v>
      </c>
      <c r="I3" s="530" t="s">
        <v>840</v>
      </c>
    </row>
    <row r="4" spans="1:9" s="162" customFormat="1" ht="19.5" customHeight="1">
      <c r="A4" s="531"/>
      <c r="B4" s="534"/>
      <c r="C4" s="535"/>
      <c r="D4" s="232" t="s">
        <v>841</v>
      </c>
      <c r="E4" s="232" t="s">
        <v>842</v>
      </c>
      <c r="F4" s="538"/>
      <c r="G4" s="531"/>
      <c r="H4" s="531"/>
      <c r="I4" s="531"/>
    </row>
    <row r="5" spans="1:9" s="162" customFormat="1" ht="18" customHeight="1">
      <c r="A5" s="153" t="s">
        <v>644</v>
      </c>
      <c r="B5" s="189">
        <v>1</v>
      </c>
      <c r="C5" s="159" t="s">
        <v>3653</v>
      </c>
      <c r="D5" s="172"/>
      <c r="E5" s="172"/>
      <c r="F5" s="172"/>
      <c r="G5" s="172"/>
      <c r="H5" s="172"/>
      <c r="I5" s="172"/>
    </row>
    <row r="6" spans="1:9" s="162" customFormat="1" ht="18" customHeight="1">
      <c r="A6" s="155"/>
      <c r="B6" s="170"/>
      <c r="C6" s="234" t="s">
        <v>978</v>
      </c>
      <c r="D6" s="172"/>
      <c r="E6" s="172"/>
      <c r="F6" s="172"/>
      <c r="G6" s="172"/>
      <c r="H6" s="172"/>
      <c r="I6" s="172"/>
    </row>
    <row r="7" spans="1:9" s="162" customFormat="1" ht="18" customHeight="1">
      <c r="A7" s="155"/>
      <c r="B7" s="170"/>
      <c r="C7" s="234" t="s">
        <v>3164</v>
      </c>
      <c r="D7" s="172"/>
      <c r="E7" s="172"/>
      <c r="F7" s="172"/>
      <c r="G7" s="172"/>
      <c r="H7" s="172" t="s">
        <v>979</v>
      </c>
      <c r="I7" s="172"/>
    </row>
    <row r="8" spans="1:9" s="162" customFormat="1" ht="18" customHeight="1">
      <c r="A8" s="155"/>
      <c r="B8" s="170"/>
      <c r="C8" s="234" t="s">
        <v>3165</v>
      </c>
      <c r="D8" s="172"/>
      <c r="E8" s="172"/>
      <c r="F8" s="160"/>
      <c r="G8" s="172" t="s">
        <v>979</v>
      </c>
      <c r="H8" s="160"/>
      <c r="I8" s="172"/>
    </row>
    <row r="9" spans="1:9" s="162" customFormat="1" ht="18" customHeight="1">
      <c r="A9" s="155"/>
      <c r="B9" s="170"/>
      <c r="C9" s="158" t="s">
        <v>4219</v>
      </c>
      <c r="D9" s="172"/>
      <c r="E9" s="172"/>
      <c r="F9" s="160"/>
      <c r="G9" s="172"/>
      <c r="H9" s="160"/>
      <c r="I9" s="172"/>
    </row>
    <row r="10" spans="1:9" s="162" customFormat="1" ht="18" customHeight="1">
      <c r="A10" s="155"/>
      <c r="B10" s="170"/>
      <c r="C10" s="234" t="s">
        <v>3166</v>
      </c>
      <c r="D10" s="172"/>
      <c r="E10" s="172"/>
      <c r="F10" s="172" t="s">
        <v>979</v>
      </c>
      <c r="G10" s="172"/>
      <c r="H10" s="160"/>
      <c r="I10" s="172"/>
    </row>
    <row r="11" spans="1:9" s="162" customFormat="1" ht="18" customHeight="1">
      <c r="A11" s="155"/>
      <c r="B11" s="170"/>
      <c r="C11" s="234" t="s">
        <v>3167</v>
      </c>
      <c r="D11" s="172"/>
      <c r="E11" s="172"/>
      <c r="F11" s="172"/>
      <c r="G11" s="172"/>
      <c r="H11" s="172"/>
      <c r="I11" s="172"/>
    </row>
    <row r="12" spans="1:9" s="162" customFormat="1" ht="18" customHeight="1">
      <c r="A12" s="155"/>
      <c r="B12" s="170"/>
      <c r="C12" s="234" t="s">
        <v>3164</v>
      </c>
      <c r="D12" s="172"/>
      <c r="E12" s="172"/>
      <c r="F12" s="172"/>
      <c r="G12" s="172"/>
      <c r="H12" s="172" t="s">
        <v>979</v>
      </c>
      <c r="I12" s="172"/>
    </row>
    <row r="13" spans="1:9" s="162" customFormat="1" ht="18" customHeight="1">
      <c r="A13" s="155"/>
      <c r="B13" s="158"/>
      <c r="C13" s="234" t="s">
        <v>3168</v>
      </c>
      <c r="D13" s="172"/>
      <c r="E13" s="172"/>
      <c r="F13" s="160"/>
      <c r="G13" s="172" t="s">
        <v>979</v>
      </c>
      <c r="H13" s="160"/>
      <c r="I13" s="172"/>
    </row>
    <row r="14" spans="1:9" s="162" customFormat="1" ht="18" customHeight="1">
      <c r="A14" s="155"/>
      <c r="B14" s="158"/>
      <c r="C14" s="158" t="s">
        <v>4220</v>
      </c>
      <c r="D14" s="172"/>
      <c r="E14" s="172"/>
      <c r="F14" s="158"/>
      <c r="G14" s="172"/>
      <c r="H14" s="158"/>
      <c r="I14" s="172"/>
    </row>
    <row r="15" spans="1:9" s="162" customFormat="1" ht="18" customHeight="1">
      <c r="A15" s="155"/>
      <c r="B15" s="170"/>
      <c r="C15" s="234" t="s">
        <v>3169</v>
      </c>
      <c r="D15" s="172"/>
      <c r="E15" s="172"/>
      <c r="F15" s="172" t="s">
        <v>979</v>
      </c>
      <c r="G15" s="172"/>
      <c r="H15" s="172"/>
      <c r="I15" s="172"/>
    </row>
    <row r="16" spans="1:9" s="162" customFormat="1" ht="18" customHeight="1">
      <c r="A16" s="155"/>
      <c r="B16" s="170"/>
      <c r="C16" s="234" t="s">
        <v>3170</v>
      </c>
      <c r="D16" s="172"/>
      <c r="E16" s="172"/>
      <c r="F16" s="172"/>
      <c r="G16" s="163" t="s">
        <v>979</v>
      </c>
      <c r="H16" s="172"/>
      <c r="I16" s="172"/>
    </row>
    <row r="17" spans="1:9" s="162" customFormat="1" ht="18" customHeight="1">
      <c r="A17" s="155"/>
      <c r="B17" s="189">
        <v>2</v>
      </c>
      <c r="C17" s="159" t="s">
        <v>3161</v>
      </c>
      <c r="D17" s="172"/>
      <c r="E17" s="172"/>
      <c r="F17" s="172"/>
      <c r="G17" s="172"/>
      <c r="H17" s="172"/>
      <c r="I17" s="172"/>
    </row>
    <row r="18" spans="1:9" s="162" customFormat="1" ht="18" customHeight="1">
      <c r="A18" s="155"/>
      <c r="B18" s="170"/>
      <c r="C18" s="234" t="s">
        <v>3306</v>
      </c>
      <c r="D18" s="172" t="s">
        <v>1370</v>
      </c>
      <c r="E18" s="172"/>
      <c r="F18" s="172"/>
      <c r="G18" s="172"/>
      <c r="H18" s="172"/>
      <c r="I18" s="172" t="s">
        <v>979</v>
      </c>
    </row>
    <row r="19" spans="1:9" s="162" customFormat="1" ht="18" customHeight="1">
      <c r="A19" s="155"/>
      <c r="B19" s="170"/>
      <c r="C19" s="356" t="s">
        <v>4221</v>
      </c>
      <c r="D19" s="172" t="s">
        <v>1370</v>
      </c>
      <c r="E19" s="172"/>
      <c r="F19" s="172"/>
      <c r="G19" s="172"/>
      <c r="H19" s="172" t="s">
        <v>979</v>
      </c>
      <c r="I19" s="172"/>
    </row>
    <row r="20" spans="1:9" s="162" customFormat="1" ht="18" customHeight="1">
      <c r="A20" s="155"/>
      <c r="B20" s="170"/>
      <c r="C20" s="234" t="s">
        <v>980</v>
      </c>
      <c r="D20" s="172" t="s">
        <v>1370</v>
      </c>
      <c r="E20" s="172"/>
      <c r="F20" s="172" t="s">
        <v>979</v>
      </c>
      <c r="G20" s="172"/>
      <c r="H20" s="172"/>
      <c r="I20" s="172"/>
    </row>
    <row r="21" spans="1:9" s="162" customFormat="1" ht="18" customHeight="1">
      <c r="A21" s="155"/>
      <c r="B21" s="189">
        <v>3</v>
      </c>
      <c r="C21" s="234" t="s">
        <v>3150</v>
      </c>
      <c r="D21" s="172"/>
      <c r="E21" s="172"/>
      <c r="F21" s="172"/>
      <c r="G21" s="172"/>
      <c r="H21" s="172"/>
      <c r="I21" s="172"/>
    </row>
    <row r="22" spans="1:9" s="162" customFormat="1" ht="18" customHeight="1">
      <c r="A22" s="155"/>
      <c r="B22" s="170"/>
      <c r="C22" s="234" t="s">
        <v>981</v>
      </c>
      <c r="D22" s="172" t="s">
        <v>1370</v>
      </c>
      <c r="E22" s="172"/>
      <c r="F22" s="172"/>
      <c r="G22" s="172"/>
      <c r="H22" s="172"/>
      <c r="I22" s="172" t="s">
        <v>979</v>
      </c>
    </row>
    <row r="23" spans="1:9" s="162" customFormat="1" ht="18" customHeight="1">
      <c r="A23" s="155"/>
      <c r="B23" s="170"/>
      <c r="C23" s="234" t="s">
        <v>982</v>
      </c>
      <c r="D23" s="172" t="s">
        <v>1370</v>
      </c>
      <c r="E23" s="172"/>
      <c r="F23" s="172"/>
      <c r="G23" s="172"/>
      <c r="H23" s="172" t="s">
        <v>979</v>
      </c>
      <c r="I23" s="172"/>
    </row>
    <row r="24" spans="1:9" s="162" customFormat="1" ht="18" customHeight="1">
      <c r="A24" s="155"/>
      <c r="B24" s="170"/>
      <c r="C24" s="234" t="s">
        <v>983</v>
      </c>
      <c r="D24" s="172" t="s">
        <v>1370</v>
      </c>
      <c r="E24" s="172"/>
      <c r="F24" s="172" t="s">
        <v>979</v>
      </c>
      <c r="G24" s="172"/>
      <c r="H24" s="172"/>
      <c r="I24" s="172"/>
    </row>
    <row r="25" spans="1:9" s="162" customFormat="1" ht="18" customHeight="1">
      <c r="A25" s="155"/>
      <c r="B25" s="170"/>
      <c r="C25" s="234" t="s">
        <v>984</v>
      </c>
      <c r="D25" s="172"/>
      <c r="E25" s="172"/>
      <c r="F25" s="172"/>
      <c r="G25" s="172"/>
      <c r="H25" s="172"/>
      <c r="I25" s="172"/>
    </row>
    <row r="26" spans="1:9" s="162" customFormat="1" ht="18" customHeight="1">
      <c r="A26" s="155"/>
      <c r="B26" s="170"/>
      <c r="C26" s="234" t="s">
        <v>985</v>
      </c>
      <c r="D26" s="172" t="s">
        <v>1370</v>
      </c>
      <c r="E26" s="172"/>
      <c r="F26" s="172"/>
      <c r="G26" s="172"/>
      <c r="H26" s="172" t="s">
        <v>979</v>
      </c>
      <c r="I26" s="172"/>
    </row>
    <row r="27" spans="1:9" s="162" customFormat="1" ht="18" customHeight="1">
      <c r="A27" s="155"/>
      <c r="B27" s="170"/>
      <c r="C27" s="234" t="s">
        <v>986</v>
      </c>
      <c r="D27" s="172" t="s">
        <v>1370</v>
      </c>
      <c r="E27" s="172"/>
      <c r="F27" s="172" t="s">
        <v>979</v>
      </c>
      <c r="G27" s="172"/>
      <c r="H27" s="172"/>
      <c r="I27" s="172"/>
    </row>
    <row r="28" spans="1:9" s="162" customFormat="1" ht="18" customHeight="1">
      <c r="A28" s="155"/>
      <c r="B28" s="170"/>
      <c r="C28" s="234" t="s">
        <v>987</v>
      </c>
      <c r="D28" s="172"/>
      <c r="E28" s="172"/>
      <c r="F28" s="172"/>
      <c r="G28" s="172"/>
      <c r="H28" s="172"/>
      <c r="I28" s="172"/>
    </row>
    <row r="29" spans="1:9" s="162" customFormat="1" ht="18" customHeight="1">
      <c r="A29" s="155"/>
      <c r="B29" s="170"/>
      <c r="C29" s="234" t="s">
        <v>302</v>
      </c>
      <c r="D29" s="172" t="s">
        <v>1370</v>
      </c>
      <c r="E29" s="172"/>
      <c r="F29" s="172"/>
      <c r="G29" s="172"/>
      <c r="H29" s="172" t="s">
        <v>979</v>
      </c>
      <c r="I29" s="172"/>
    </row>
    <row r="30" spans="1:9" s="162" customFormat="1" ht="18" customHeight="1">
      <c r="A30" s="155"/>
      <c r="B30" s="170"/>
      <c r="C30" s="234" t="s">
        <v>303</v>
      </c>
      <c r="D30" s="172" t="s">
        <v>1370</v>
      </c>
      <c r="E30" s="172"/>
      <c r="F30" s="172" t="s">
        <v>979</v>
      </c>
      <c r="G30" s="172"/>
      <c r="H30" s="172"/>
      <c r="I30" s="172"/>
    </row>
    <row r="31" spans="1:9" s="162" customFormat="1" ht="18" customHeight="1">
      <c r="A31" s="155"/>
      <c r="B31" s="189" t="s">
        <v>3152</v>
      </c>
      <c r="C31" s="234" t="s">
        <v>3151</v>
      </c>
      <c r="D31" s="172"/>
      <c r="E31" s="172"/>
      <c r="F31" s="172"/>
      <c r="G31" s="172"/>
      <c r="H31" s="172"/>
      <c r="I31" s="172"/>
    </row>
    <row r="32" spans="1:9" s="162" customFormat="1" ht="18" customHeight="1">
      <c r="A32" s="155"/>
      <c r="B32" s="170"/>
      <c r="C32" s="234" t="s">
        <v>1426</v>
      </c>
      <c r="D32" s="172" t="s">
        <v>1370</v>
      </c>
      <c r="E32" s="172"/>
      <c r="F32" s="172"/>
      <c r="G32" s="172" t="s">
        <v>979</v>
      </c>
      <c r="H32" s="172"/>
      <c r="I32" s="172"/>
    </row>
    <row r="33" spans="1:9" s="162" customFormat="1" ht="18" customHeight="1">
      <c r="A33" s="155"/>
      <c r="B33" s="170"/>
      <c r="C33" s="234" t="s">
        <v>1427</v>
      </c>
      <c r="D33" s="172" t="s">
        <v>1370</v>
      </c>
      <c r="E33" s="172"/>
      <c r="F33" s="172" t="s">
        <v>979</v>
      </c>
      <c r="G33" s="172"/>
      <c r="H33" s="172"/>
      <c r="I33" s="172"/>
    </row>
    <row r="34" spans="1:9" s="162" customFormat="1" ht="18" customHeight="1">
      <c r="A34" s="155"/>
      <c r="B34" s="170"/>
      <c r="C34" s="234" t="s">
        <v>1428</v>
      </c>
      <c r="D34" s="172"/>
      <c r="E34" s="172" t="s">
        <v>582</v>
      </c>
      <c r="F34" s="172"/>
      <c r="G34" s="172"/>
      <c r="H34" s="172"/>
      <c r="I34" s="172" t="s">
        <v>979</v>
      </c>
    </row>
    <row r="35" spans="1:9" s="162" customFormat="1" ht="18" customHeight="1">
      <c r="A35" s="155"/>
      <c r="B35" s="170"/>
      <c r="C35" s="234" t="s">
        <v>1429</v>
      </c>
      <c r="D35" s="172" t="s">
        <v>1370</v>
      </c>
      <c r="E35" s="172"/>
      <c r="F35" s="172"/>
      <c r="G35" s="172"/>
      <c r="H35" s="172"/>
      <c r="I35" s="172" t="s">
        <v>979</v>
      </c>
    </row>
    <row r="36" spans="1:9" s="162" customFormat="1" ht="18" customHeight="1">
      <c r="A36" s="155"/>
      <c r="B36" s="170"/>
      <c r="C36" s="234" t="s">
        <v>1430</v>
      </c>
      <c r="D36" s="172" t="s">
        <v>1370</v>
      </c>
      <c r="E36" s="172"/>
      <c r="F36" s="172"/>
      <c r="G36" s="172" t="s">
        <v>979</v>
      </c>
      <c r="H36" s="172"/>
      <c r="I36" s="172"/>
    </row>
    <row r="37" spans="1:9" s="162" customFormat="1" ht="18" customHeight="1">
      <c r="A37" s="155"/>
      <c r="B37" s="170"/>
      <c r="C37" s="234" t="s">
        <v>1483</v>
      </c>
      <c r="D37" s="172" t="s">
        <v>1370</v>
      </c>
      <c r="E37" s="172"/>
      <c r="F37" s="172"/>
      <c r="G37" s="172" t="s">
        <v>979</v>
      </c>
      <c r="H37" s="172"/>
      <c r="I37" s="172"/>
    </row>
    <row r="38" spans="1:9" s="162" customFormat="1" ht="18" customHeight="1">
      <c r="A38" s="155"/>
      <c r="B38" s="170"/>
      <c r="C38" s="234" t="s">
        <v>1431</v>
      </c>
      <c r="D38" s="172" t="s">
        <v>1370</v>
      </c>
      <c r="E38" s="172"/>
      <c r="F38" s="172"/>
      <c r="G38" s="172" t="s">
        <v>979</v>
      </c>
      <c r="H38" s="172"/>
      <c r="I38" s="172"/>
    </row>
    <row r="39" spans="1:9" s="162" customFormat="1" ht="18" customHeight="1">
      <c r="A39" s="155"/>
      <c r="B39" s="170"/>
      <c r="C39" s="234" t="s">
        <v>1432</v>
      </c>
      <c r="D39" s="172" t="s">
        <v>1370</v>
      </c>
      <c r="E39" s="172"/>
      <c r="F39" s="172"/>
      <c r="G39" s="172" t="s">
        <v>979</v>
      </c>
      <c r="H39" s="172"/>
      <c r="I39" s="172"/>
    </row>
    <row r="40" spans="1:9" s="162" customFormat="1" ht="18" customHeight="1">
      <c r="A40" s="155"/>
      <c r="B40" s="170"/>
      <c r="C40" s="234" t="s">
        <v>1433</v>
      </c>
      <c r="D40" s="172" t="s">
        <v>1370</v>
      </c>
      <c r="E40" s="172"/>
      <c r="F40" s="172"/>
      <c r="G40" s="172" t="s">
        <v>979</v>
      </c>
      <c r="H40" s="172"/>
      <c r="I40" s="172"/>
    </row>
    <row r="41" spans="1:9" s="162" customFormat="1" ht="18" customHeight="1">
      <c r="A41" s="155"/>
      <c r="B41" s="170"/>
      <c r="C41" s="234" t="s">
        <v>1434</v>
      </c>
      <c r="D41" s="172" t="s">
        <v>1370</v>
      </c>
      <c r="E41" s="172"/>
      <c r="F41" s="172"/>
      <c r="G41" s="172" t="s">
        <v>979</v>
      </c>
      <c r="H41" s="172"/>
      <c r="I41" s="172"/>
    </row>
    <row r="42" spans="1:9" s="162" customFormat="1" ht="18" customHeight="1">
      <c r="A42" s="155"/>
      <c r="B42" s="189">
        <v>5</v>
      </c>
      <c r="C42" s="234" t="s">
        <v>3153</v>
      </c>
      <c r="D42" s="172"/>
      <c r="E42" s="172"/>
      <c r="F42" s="172"/>
      <c r="G42" s="172"/>
      <c r="H42" s="172"/>
      <c r="I42" s="172"/>
    </row>
    <row r="43" spans="1:9" s="162" customFormat="1" ht="18" customHeight="1">
      <c r="A43" s="155"/>
      <c r="B43" s="170"/>
      <c r="C43" s="234" t="s">
        <v>304</v>
      </c>
      <c r="D43" s="172" t="s">
        <v>1370</v>
      </c>
      <c r="E43" s="172"/>
      <c r="F43" s="172"/>
      <c r="G43" s="172"/>
      <c r="H43" s="172"/>
      <c r="I43" s="172" t="s">
        <v>979</v>
      </c>
    </row>
    <row r="44" spans="1:9" s="162" customFormat="1" ht="18" customHeight="1">
      <c r="A44" s="155"/>
      <c r="B44" s="170"/>
      <c r="C44" s="234" t="s">
        <v>866</v>
      </c>
      <c r="D44" s="172" t="s">
        <v>1370</v>
      </c>
      <c r="E44" s="172"/>
      <c r="F44" s="172"/>
      <c r="G44" s="172"/>
      <c r="H44" s="172"/>
      <c r="I44" s="172" t="s">
        <v>979</v>
      </c>
    </row>
    <row r="45" spans="1:9" s="162" customFormat="1" ht="18" customHeight="1">
      <c r="A45" s="155"/>
      <c r="B45" s="170"/>
      <c r="C45" s="234" t="s">
        <v>305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1:9" s="162" customFormat="1" ht="18" customHeight="1">
      <c r="A46" s="155"/>
      <c r="B46" s="170"/>
      <c r="C46" s="234" t="s">
        <v>306</v>
      </c>
      <c r="D46" s="172" t="s">
        <v>1370</v>
      </c>
      <c r="E46" s="172"/>
      <c r="F46" s="172" t="s">
        <v>979</v>
      </c>
      <c r="G46" s="172"/>
      <c r="H46" s="172"/>
      <c r="I46" s="172"/>
    </row>
    <row r="47" spans="1:9" s="162" customFormat="1" ht="18" customHeight="1">
      <c r="A47" s="155"/>
      <c r="B47" s="189">
        <v>6</v>
      </c>
      <c r="C47" s="234" t="s">
        <v>3154</v>
      </c>
      <c r="D47" s="172"/>
      <c r="E47" s="172"/>
      <c r="F47" s="172"/>
      <c r="G47" s="172"/>
      <c r="H47" s="172"/>
      <c r="I47" s="172"/>
    </row>
    <row r="48" spans="1:9" s="162" customFormat="1" ht="18" customHeight="1">
      <c r="A48" s="155"/>
      <c r="B48" s="170"/>
      <c r="C48" s="234" t="s">
        <v>1371</v>
      </c>
      <c r="D48" s="172"/>
      <c r="E48" s="172"/>
      <c r="F48" s="172"/>
      <c r="G48" s="172"/>
      <c r="H48" s="172"/>
      <c r="I48" s="172"/>
    </row>
    <row r="49" spans="1:9" s="162" customFormat="1" ht="18" customHeight="1">
      <c r="A49" s="155"/>
      <c r="B49" s="170"/>
      <c r="C49" s="234" t="s">
        <v>307</v>
      </c>
      <c r="D49" s="172"/>
      <c r="E49" s="172" t="s">
        <v>1370</v>
      </c>
      <c r="F49" s="172"/>
      <c r="G49" s="172"/>
      <c r="H49" s="172"/>
      <c r="I49" s="172" t="s">
        <v>979</v>
      </c>
    </row>
    <row r="50" spans="1:9" s="162" customFormat="1" ht="18" customHeight="1">
      <c r="A50" s="155"/>
      <c r="B50" s="170"/>
      <c r="C50" s="234" t="s">
        <v>308</v>
      </c>
      <c r="D50" s="172" t="s">
        <v>1370</v>
      </c>
      <c r="E50" s="172"/>
      <c r="F50" s="172"/>
      <c r="G50" s="172"/>
      <c r="H50" s="172" t="s">
        <v>979</v>
      </c>
      <c r="I50" s="172"/>
    </row>
    <row r="51" spans="1:9" s="162" customFormat="1" ht="18" customHeight="1">
      <c r="A51" s="155"/>
      <c r="B51" s="170"/>
      <c r="C51" s="234" t="s">
        <v>309</v>
      </c>
      <c r="D51" s="172" t="s">
        <v>1370</v>
      </c>
      <c r="E51" s="172"/>
      <c r="F51" s="172"/>
      <c r="G51" s="172" t="s">
        <v>979</v>
      </c>
      <c r="H51" s="172"/>
      <c r="I51" s="172"/>
    </row>
    <row r="52" spans="1:9" s="162" customFormat="1" ht="18" customHeight="1">
      <c r="A52" s="155"/>
      <c r="B52" s="170"/>
      <c r="C52" s="234" t="s">
        <v>310</v>
      </c>
      <c r="D52" s="172" t="s">
        <v>1370</v>
      </c>
      <c r="E52" s="172"/>
      <c r="F52" s="172" t="s">
        <v>979</v>
      </c>
      <c r="G52" s="172"/>
      <c r="H52" s="172"/>
      <c r="I52" s="172"/>
    </row>
    <row r="53" spans="1:9" s="162" customFormat="1" ht="18" customHeight="1">
      <c r="A53" s="155"/>
      <c r="B53" s="170"/>
      <c r="C53" s="234" t="s">
        <v>311</v>
      </c>
      <c r="D53" s="172" t="s">
        <v>1370</v>
      </c>
      <c r="E53" s="172"/>
      <c r="F53" s="172"/>
      <c r="G53" s="172"/>
      <c r="H53" s="172" t="s">
        <v>979</v>
      </c>
      <c r="I53" s="172"/>
    </row>
    <row r="54" spans="1:9" s="162" customFormat="1" ht="18" customHeight="1">
      <c r="A54" s="155"/>
      <c r="B54" s="170"/>
      <c r="C54" s="234" t="s">
        <v>312</v>
      </c>
      <c r="D54" s="172" t="s">
        <v>1370</v>
      </c>
      <c r="E54" s="172"/>
      <c r="F54" s="172" t="s">
        <v>979</v>
      </c>
      <c r="G54" s="172"/>
      <c r="H54" s="172"/>
      <c r="I54" s="172"/>
    </row>
    <row r="55" spans="1:9" s="162" customFormat="1" ht="18" customHeight="1">
      <c r="A55" s="155"/>
      <c r="B55" s="170"/>
      <c r="C55" s="234" t="s">
        <v>313</v>
      </c>
      <c r="D55" s="172" t="s">
        <v>1370</v>
      </c>
      <c r="E55" s="172"/>
      <c r="F55" s="172" t="s">
        <v>979</v>
      </c>
      <c r="G55" s="172"/>
      <c r="H55" s="172"/>
      <c r="I55" s="172"/>
    </row>
    <row r="56" spans="1:9" s="162" customFormat="1" ht="18" customHeight="1">
      <c r="A56" s="155"/>
      <c r="B56" s="189">
        <v>7</v>
      </c>
      <c r="C56" s="176" t="s">
        <v>3155</v>
      </c>
      <c r="D56" s="154"/>
      <c r="E56" s="154"/>
      <c r="F56" s="154"/>
      <c r="G56" s="154"/>
      <c r="H56" s="154"/>
      <c r="I56" s="154"/>
    </row>
    <row r="57" spans="1:9" s="162" customFormat="1" ht="18" customHeight="1">
      <c r="A57" s="155"/>
      <c r="B57" s="174"/>
      <c r="C57" s="176" t="s">
        <v>314</v>
      </c>
      <c r="D57" s="154"/>
      <c r="E57" s="154" t="s">
        <v>1370</v>
      </c>
      <c r="F57" s="154"/>
      <c r="G57" s="154"/>
      <c r="H57" s="154"/>
      <c r="I57" s="154" t="s">
        <v>979</v>
      </c>
    </row>
    <row r="58" spans="1:9" s="162" customFormat="1" ht="18" customHeight="1">
      <c r="A58" s="155"/>
      <c r="B58" s="174"/>
      <c r="C58" s="176" t="s">
        <v>315</v>
      </c>
      <c r="D58" s="154" t="s">
        <v>1370</v>
      </c>
      <c r="E58" s="154"/>
      <c r="F58" s="154"/>
      <c r="G58" s="154"/>
      <c r="H58" s="154" t="s">
        <v>979</v>
      </c>
      <c r="I58" s="154"/>
    </row>
    <row r="59" spans="1:9" s="162" customFormat="1" ht="18" customHeight="1">
      <c r="A59" s="155"/>
      <c r="B59" s="174"/>
      <c r="C59" s="176" t="s">
        <v>3203</v>
      </c>
      <c r="D59" s="154" t="s">
        <v>1370</v>
      </c>
      <c r="E59" s="154"/>
      <c r="F59" s="154" t="s">
        <v>979</v>
      </c>
      <c r="G59" s="154"/>
      <c r="H59" s="154"/>
      <c r="I59" s="154"/>
    </row>
    <row r="60" spans="1:9" s="162" customFormat="1" ht="18" customHeight="1">
      <c r="A60" s="155"/>
      <c r="B60" s="174"/>
      <c r="C60" s="176" t="s">
        <v>3204</v>
      </c>
      <c r="D60" s="154" t="s">
        <v>79</v>
      </c>
      <c r="E60" s="154"/>
      <c r="F60" s="154" t="s">
        <v>979</v>
      </c>
      <c r="G60" s="154" t="s">
        <v>3205</v>
      </c>
      <c r="H60" s="154"/>
      <c r="I60" s="154"/>
    </row>
    <row r="61" spans="1:9" s="162" customFormat="1" ht="18" customHeight="1">
      <c r="A61" s="155"/>
      <c r="B61" s="174"/>
      <c r="C61" s="176" t="s">
        <v>3206</v>
      </c>
      <c r="D61" s="154" t="s">
        <v>1370</v>
      </c>
      <c r="E61" s="154" t="s">
        <v>979</v>
      </c>
      <c r="F61" s="154"/>
      <c r="G61" s="154"/>
      <c r="H61" s="154"/>
      <c r="I61" s="154"/>
    </row>
    <row r="62" spans="1:9" s="162" customFormat="1" ht="18" customHeight="1">
      <c r="A62" s="155"/>
      <c r="B62" s="174"/>
      <c r="C62" s="176" t="s">
        <v>3207</v>
      </c>
      <c r="D62" s="154" t="s">
        <v>1370</v>
      </c>
      <c r="E62" s="154"/>
      <c r="F62" s="154" t="s">
        <v>979</v>
      </c>
      <c r="G62" s="154"/>
      <c r="H62" s="154"/>
      <c r="I62" s="154"/>
    </row>
    <row r="63" spans="1:9" s="162" customFormat="1" ht="18" customHeight="1">
      <c r="A63" s="155"/>
      <c r="B63" s="174"/>
      <c r="C63" s="176" t="s">
        <v>3208</v>
      </c>
      <c r="D63" s="154" t="s">
        <v>1370</v>
      </c>
      <c r="E63" s="154"/>
      <c r="F63" s="154" t="s">
        <v>979</v>
      </c>
      <c r="G63" s="154"/>
      <c r="H63" s="154"/>
      <c r="I63" s="154"/>
    </row>
    <row r="64" spans="1:9" s="162" customFormat="1" ht="18" customHeight="1">
      <c r="A64" s="155"/>
      <c r="B64" s="174"/>
      <c r="C64" s="176" t="s">
        <v>3209</v>
      </c>
      <c r="D64" s="154"/>
      <c r="E64" s="154" t="s">
        <v>3205</v>
      </c>
      <c r="F64" s="154" t="s">
        <v>3205</v>
      </c>
      <c r="G64" s="154" t="s">
        <v>3205</v>
      </c>
      <c r="H64" s="154"/>
      <c r="I64" s="154"/>
    </row>
    <row r="65" spans="1:9" s="162" customFormat="1" ht="18" customHeight="1">
      <c r="A65" s="155"/>
      <c r="B65" s="174"/>
      <c r="C65" s="176" t="s">
        <v>3210</v>
      </c>
      <c r="D65" s="154" t="s">
        <v>3205</v>
      </c>
      <c r="E65" s="154" t="s">
        <v>1370</v>
      </c>
      <c r="F65" s="154"/>
      <c r="G65" s="154" t="s">
        <v>979</v>
      </c>
      <c r="H65" s="154"/>
      <c r="I65" s="154"/>
    </row>
    <row r="66" spans="1:9" s="162" customFormat="1" ht="18" customHeight="1">
      <c r="A66" s="155"/>
      <c r="B66" s="174"/>
      <c r="C66" s="176" t="s">
        <v>3211</v>
      </c>
      <c r="D66" s="154" t="s">
        <v>1370</v>
      </c>
      <c r="E66" s="154"/>
      <c r="F66" s="154" t="s">
        <v>979</v>
      </c>
      <c r="G66" s="154"/>
      <c r="H66" s="154"/>
      <c r="I66" s="154"/>
    </row>
    <row r="67" spans="1:9" s="162" customFormat="1" ht="18" customHeight="1">
      <c r="A67" s="155"/>
      <c r="B67" s="174"/>
      <c r="C67" s="176" t="s">
        <v>3212</v>
      </c>
      <c r="D67" s="154" t="s">
        <v>1370</v>
      </c>
      <c r="E67" s="154"/>
      <c r="F67" s="154" t="s">
        <v>979</v>
      </c>
      <c r="G67" s="154" t="s">
        <v>3205</v>
      </c>
      <c r="H67" s="154"/>
      <c r="I67" s="154"/>
    </row>
    <row r="68" spans="1:9" s="162" customFormat="1" ht="18" customHeight="1">
      <c r="A68" s="155"/>
      <c r="B68" s="174"/>
      <c r="C68" s="176" t="s">
        <v>3213</v>
      </c>
      <c r="D68" s="154" t="s">
        <v>1370</v>
      </c>
      <c r="E68" s="154"/>
      <c r="F68" s="154" t="s">
        <v>979</v>
      </c>
      <c r="G68" s="154"/>
      <c r="H68" s="154"/>
      <c r="I68" s="154"/>
    </row>
    <row r="69" spans="1:9" s="162" customFormat="1" ht="18" customHeight="1">
      <c r="A69" s="155"/>
      <c r="B69" s="174"/>
      <c r="C69" s="176" t="s">
        <v>3214</v>
      </c>
      <c r="D69" s="154" t="s">
        <v>3205</v>
      </c>
      <c r="E69" s="154"/>
      <c r="F69" s="154"/>
      <c r="G69" s="154" t="s">
        <v>3205</v>
      </c>
      <c r="H69" s="154"/>
      <c r="I69" s="154"/>
    </row>
    <row r="70" spans="1:9" s="162" customFormat="1" ht="18" customHeight="1">
      <c r="A70" s="155"/>
      <c r="B70" s="174"/>
      <c r="C70" s="176" t="s">
        <v>3210</v>
      </c>
      <c r="D70" s="154" t="s">
        <v>1370</v>
      </c>
      <c r="E70" s="154"/>
      <c r="F70" s="154"/>
      <c r="G70" s="154" t="s">
        <v>979</v>
      </c>
      <c r="H70" s="154"/>
      <c r="I70" s="154"/>
    </row>
    <row r="71" spans="1:9" s="162" customFormat="1" ht="18" customHeight="1">
      <c r="A71" s="155"/>
      <c r="B71" s="174"/>
      <c r="C71" s="176" t="s">
        <v>3211</v>
      </c>
      <c r="D71" s="154" t="s">
        <v>1370</v>
      </c>
      <c r="E71" s="154"/>
      <c r="F71" s="154" t="s">
        <v>979</v>
      </c>
      <c r="G71" s="154"/>
      <c r="H71" s="154"/>
      <c r="I71" s="154"/>
    </row>
    <row r="72" spans="1:9" s="162" customFormat="1" ht="18" customHeight="1">
      <c r="A72" s="155"/>
      <c r="B72" s="174"/>
      <c r="C72" s="176" t="s">
        <v>3215</v>
      </c>
      <c r="D72" s="154" t="s">
        <v>1370</v>
      </c>
      <c r="E72" s="154" t="s">
        <v>979</v>
      </c>
      <c r="F72" s="154"/>
      <c r="G72" s="154"/>
      <c r="H72" s="154"/>
      <c r="I72" s="154"/>
    </row>
    <row r="73" spans="1:9" s="162" customFormat="1" ht="18" customHeight="1">
      <c r="A73" s="155"/>
      <c r="B73" s="174"/>
      <c r="C73" s="176" t="s">
        <v>3216</v>
      </c>
      <c r="D73" s="154"/>
      <c r="E73" s="154"/>
      <c r="F73" s="154"/>
      <c r="G73" s="154"/>
      <c r="H73" s="154"/>
      <c r="I73" s="154"/>
    </row>
    <row r="74" spans="1:9" s="162" customFormat="1" ht="18" customHeight="1">
      <c r="A74" s="155"/>
      <c r="B74" s="174"/>
      <c r="C74" s="176" t="s">
        <v>3217</v>
      </c>
      <c r="D74" s="154" t="s">
        <v>1370</v>
      </c>
      <c r="E74" s="154"/>
      <c r="F74" s="154"/>
      <c r="G74" s="154" t="s">
        <v>979</v>
      </c>
      <c r="H74" s="154"/>
      <c r="I74" s="154" t="s">
        <v>3205</v>
      </c>
    </row>
    <row r="75" spans="1:9" s="162" customFormat="1" ht="18" customHeight="1">
      <c r="A75" s="155"/>
      <c r="B75" s="174"/>
      <c r="C75" s="176" t="s">
        <v>4224</v>
      </c>
      <c r="D75" s="154"/>
      <c r="E75" s="154"/>
      <c r="F75" s="154"/>
      <c r="G75" s="154"/>
      <c r="H75" s="154"/>
      <c r="I75" s="154"/>
    </row>
    <row r="76" spans="1:9" s="162" customFormat="1" ht="18" customHeight="1">
      <c r="A76" s="155"/>
      <c r="B76" s="174"/>
      <c r="C76" s="176" t="s">
        <v>1413</v>
      </c>
      <c r="D76" s="154" t="s">
        <v>1370</v>
      </c>
      <c r="E76" s="154"/>
      <c r="F76" s="154" t="s">
        <v>979</v>
      </c>
      <c r="G76" s="154" t="s">
        <v>3205</v>
      </c>
      <c r="H76" s="154" t="s">
        <v>3205</v>
      </c>
      <c r="I76" s="154"/>
    </row>
    <row r="77" spans="1:9" s="162" customFormat="1" ht="18" customHeight="1">
      <c r="A77" s="155"/>
      <c r="B77" s="174"/>
      <c r="C77" s="176" t="s">
        <v>3218</v>
      </c>
      <c r="D77" s="154" t="s">
        <v>1370</v>
      </c>
      <c r="E77" s="154"/>
      <c r="F77" s="154"/>
      <c r="G77" s="154" t="s">
        <v>979</v>
      </c>
      <c r="H77" s="154"/>
      <c r="I77" s="154"/>
    </row>
    <row r="78" spans="1:9" s="162" customFormat="1" ht="18" customHeight="1">
      <c r="A78" s="155"/>
      <c r="B78" s="174"/>
      <c r="C78" s="176" t="s">
        <v>2589</v>
      </c>
      <c r="D78" s="154"/>
      <c r="E78" s="154"/>
      <c r="F78" s="154"/>
      <c r="G78" s="154"/>
      <c r="H78" s="154"/>
      <c r="I78" s="154"/>
    </row>
    <row r="79" spans="1:9" s="162" customFormat="1" ht="18" customHeight="1">
      <c r="A79" s="155"/>
      <c r="B79" s="174"/>
      <c r="C79" s="176" t="s">
        <v>3219</v>
      </c>
      <c r="D79" s="154" t="s">
        <v>1370</v>
      </c>
      <c r="E79" s="154"/>
      <c r="F79" s="154" t="s">
        <v>1562</v>
      </c>
      <c r="G79" s="154"/>
      <c r="H79" s="154"/>
      <c r="I79" s="154"/>
    </row>
    <row r="80" spans="1:9" s="162" customFormat="1" ht="18" customHeight="1">
      <c r="A80" s="155"/>
      <c r="B80" s="174"/>
      <c r="C80" s="173" t="s">
        <v>1414</v>
      </c>
      <c r="D80" s="154"/>
      <c r="E80" s="154"/>
      <c r="F80" s="154"/>
      <c r="G80" s="154"/>
      <c r="H80" s="154"/>
      <c r="I80" s="154"/>
    </row>
    <row r="81" spans="1:9" s="162" customFormat="1" ht="18" customHeight="1">
      <c r="A81" s="155"/>
      <c r="B81" s="189">
        <v>8</v>
      </c>
      <c r="C81" s="234" t="s">
        <v>3156</v>
      </c>
      <c r="D81" s="172"/>
      <c r="E81" s="172"/>
      <c r="F81" s="172"/>
      <c r="G81" s="172"/>
      <c r="H81" s="172"/>
      <c r="I81" s="172"/>
    </row>
    <row r="82" spans="1:9" s="162" customFormat="1" ht="18" customHeight="1">
      <c r="A82" s="155"/>
      <c r="B82" s="170"/>
      <c r="C82" s="234" t="s">
        <v>1002</v>
      </c>
      <c r="D82" s="172"/>
      <c r="E82" s="172" t="s">
        <v>1370</v>
      </c>
      <c r="F82" s="172" t="s">
        <v>979</v>
      </c>
      <c r="G82" s="172"/>
      <c r="H82" s="172"/>
      <c r="I82" s="172"/>
    </row>
    <row r="83" spans="1:9" s="162" customFormat="1" ht="18" customHeight="1">
      <c r="A83" s="155"/>
      <c r="B83" s="170"/>
      <c r="C83" s="234" t="s">
        <v>1003</v>
      </c>
      <c r="D83" s="172" t="s">
        <v>1370</v>
      </c>
      <c r="E83" s="172"/>
      <c r="F83" s="172" t="s">
        <v>979</v>
      </c>
      <c r="G83" s="172"/>
      <c r="H83" s="172"/>
      <c r="I83" s="172"/>
    </row>
    <row r="84" spans="1:9" s="162" customFormat="1" ht="18" customHeight="1">
      <c r="A84" s="155"/>
      <c r="B84" s="170"/>
      <c r="C84" s="234" t="s">
        <v>1004</v>
      </c>
      <c r="D84" s="172" t="s">
        <v>1370</v>
      </c>
      <c r="E84" s="172" t="s">
        <v>979</v>
      </c>
      <c r="F84" s="172"/>
      <c r="G84" s="172"/>
      <c r="H84" s="172"/>
      <c r="I84" s="172"/>
    </row>
    <row r="85" spans="1:9" s="162" customFormat="1" ht="18" customHeight="1">
      <c r="A85" s="155"/>
      <c r="B85" s="170"/>
      <c r="C85" s="234" t="s">
        <v>1005</v>
      </c>
      <c r="D85" s="172" t="s">
        <v>1370</v>
      </c>
      <c r="E85" s="172"/>
      <c r="F85" s="172" t="s">
        <v>979</v>
      </c>
      <c r="G85" s="172"/>
      <c r="H85" s="172"/>
      <c r="I85" s="172"/>
    </row>
    <row r="86" spans="1:9" s="162" customFormat="1" ht="18" customHeight="1">
      <c r="A86" s="155"/>
      <c r="B86" s="170"/>
      <c r="C86" s="234" t="s">
        <v>1006</v>
      </c>
      <c r="D86" s="172" t="s">
        <v>1370</v>
      </c>
      <c r="E86" s="172"/>
      <c r="F86" s="172" t="s">
        <v>979</v>
      </c>
      <c r="G86" s="172"/>
      <c r="H86" s="172"/>
      <c r="I86" s="172"/>
    </row>
    <row r="87" spans="1:9" s="162" customFormat="1" ht="18" customHeight="1">
      <c r="A87" s="155"/>
      <c r="B87" s="170"/>
      <c r="C87" s="234" t="s">
        <v>1007</v>
      </c>
      <c r="D87" s="172" t="s">
        <v>1370</v>
      </c>
      <c r="E87" s="172" t="s">
        <v>979</v>
      </c>
      <c r="F87" s="172"/>
      <c r="G87" s="172"/>
      <c r="H87" s="172"/>
      <c r="I87" s="172"/>
    </row>
    <row r="88" spans="1:9" s="162" customFormat="1" ht="18" customHeight="1">
      <c r="A88" s="155"/>
      <c r="B88" s="170"/>
      <c r="C88" s="234" t="s">
        <v>1008</v>
      </c>
      <c r="D88" s="172" t="s">
        <v>1370</v>
      </c>
      <c r="E88" s="172" t="s">
        <v>979</v>
      </c>
      <c r="F88" s="172"/>
      <c r="G88" s="172"/>
      <c r="H88" s="172"/>
      <c r="I88" s="172"/>
    </row>
    <row r="89" spans="1:9" s="162" customFormat="1" ht="18" customHeight="1">
      <c r="A89" s="155"/>
      <c r="B89" s="170"/>
      <c r="C89" s="234" t="s">
        <v>1009</v>
      </c>
      <c r="D89" s="172" t="s">
        <v>1370</v>
      </c>
      <c r="E89" s="172" t="s">
        <v>979</v>
      </c>
      <c r="F89" s="172"/>
      <c r="G89" s="172"/>
      <c r="H89" s="172"/>
      <c r="I89" s="172"/>
    </row>
    <row r="90" spans="1:9" s="162" customFormat="1" ht="18" customHeight="1">
      <c r="A90" s="155"/>
      <c r="B90" s="170"/>
      <c r="C90" s="234" t="s">
        <v>1010</v>
      </c>
      <c r="D90" s="172" t="s">
        <v>1370</v>
      </c>
      <c r="E90" s="172"/>
      <c r="F90" s="172"/>
      <c r="G90" s="172"/>
      <c r="H90" s="172"/>
      <c r="I90" s="172" t="s">
        <v>979</v>
      </c>
    </row>
    <row r="91" spans="1:9" s="162" customFormat="1" ht="18" customHeight="1">
      <c r="A91" s="155"/>
      <c r="B91" s="170"/>
      <c r="C91" s="234" t="s">
        <v>92</v>
      </c>
      <c r="D91" s="172"/>
      <c r="E91" s="172"/>
      <c r="F91" s="172"/>
      <c r="G91" s="172"/>
      <c r="H91" s="172"/>
      <c r="I91" s="172"/>
    </row>
    <row r="92" spans="1:9" s="162" customFormat="1" ht="27">
      <c r="A92" s="155"/>
      <c r="B92" s="170"/>
      <c r="C92" s="234" t="s">
        <v>1481</v>
      </c>
      <c r="D92" s="172"/>
      <c r="E92" s="172"/>
      <c r="F92" s="172"/>
      <c r="G92" s="172"/>
      <c r="H92" s="172"/>
      <c r="I92" s="172"/>
    </row>
    <row r="93" spans="1:9" s="162" customFormat="1" ht="18" customHeight="1">
      <c r="A93" s="155"/>
      <c r="B93" s="170"/>
      <c r="C93" s="234" t="s">
        <v>93</v>
      </c>
      <c r="D93" s="172" t="s">
        <v>1370</v>
      </c>
      <c r="E93" s="172"/>
      <c r="F93" s="172"/>
      <c r="G93" s="172"/>
      <c r="H93" s="172"/>
      <c r="I93" s="172" t="s">
        <v>979</v>
      </c>
    </row>
    <row r="94" spans="1:9" s="162" customFormat="1" ht="18" customHeight="1">
      <c r="A94" s="155"/>
      <c r="B94" s="170"/>
      <c r="C94" s="234" t="s">
        <v>94</v>
      </c>
      <c r="D94" s="172" t="s">
        <v>1370</v>
      </c>
      <c r="E94" s="172"/>
      <c r="F94" s="172"/>
      <c r="G94" s="172"/>
      <c r="H94" s="172" t="s">
        <v>979</v>
      </c>
      <c r="I94" s="172"/>
    </row>
    <row r="95" spans="1:9" s="162" customFormat="1" ht="13.5">
      <c r="A95" s="155"/>
      <c r="B95" s="170"/>
      <c r="C95" s="234" t="s">
        <v>3041</v>
      </c>
      <c r="D95" s="172" t="s">
        <v>1370</v>
      </c>
      <c r="E95" s="172"/>
      <c r="F95" s="172"/>
      <c r="G95" s="172" t="s">
        <v>979</v>
      </c>
      <c r="H95" s="172"/>
      <c r="I95" s="172"/>
    </row>
    <row r="96" spans="1:9" s="162" customFormat="1" ht="18" customHeight="1">
      <c r="A96" s="155"/>
      <c r="B96" s="170"/>
      <c r="C96" s="234" t="s">
        <v>95</v>
      </c>
      <c r="D96" s="172" t="s">
        <v>1370</v>
      </c>
      <c r="E96" s="172"/>
      <c r="F96" s="172"/>
      <c r="G96" s="172" t="s">
        <v>979</v>
      </c>
      <c r="H96" s="172"/>
      <c r="I96" s="172"/>
    </row>
    <row r="97" spans="1:9" s="162" customFormat="1" ht="13.5" customHeight="1">
      <c r="A97" s="155"/>
      <c r="B97" s="170"/>
      <c r="C97" s="234" t="s">
        <v>96</v>
      </c>
      <c r="D97" s="172" t="s">
        <v>1370</v>
      </c>
      <c r="E97" s="172"/>
      <c r="F97" s="172"/>
      <c r="G97" s="172" t="s">
        <v>979</v>
      </c>
      <c r="H97" s="172"/>
      <c r="I97" s="172"/>
    </row>
    <row r="98" spans="1:9" s="162" customFormat="1" ht="18" customHeight="1">
      <c r="A98" s="155"/>
      <c r="B98" s="170"/>
      <c r="C98" s="234" t="s">
        <v>1011</v>
      </c>
      <c r="D98" s="172"/>
      <c r="E98" s="172"/>
      <c r="F98" s="172"/>
      <c r="G98" s="172"/>
      <c r="H98" s="172"/>
      <c r="I98" s="172"/>
    </row>
    <row r="99" spans="1:9" s="162" customFormat="1" ht="18" customHeight="1">
      <c r="A99" s="155"/>
      <c r="B99" s="170"/>
      <c r="C99" s="234" t="s">
        <v>97</v>
      </c>
      <c r="D99" s="172" t="s">
        <v>582</v>
      </c>
      <c r="E99" s="172"/>
      <c r="F99" s="172"/>
      <c r="G99" s="172"/>
      <c r="H99" s="172"/>
      <c r="I99" s="172" t="s">
        <v>979</v>
      </c>
    </row>
    <row r="100" spans="1:9" s="162" customFormat="1" ht="18" customHeight="1">
      <c r="A100" s="155"/>
      <c r="B100" s="170"/>
      <c r="C100" s="234" t="s">
        <v>98</v>
      </c>
      <c r="D100" s="172" t="s">
        <v>582</v>
      </c>
      <c r="E100" s="172"/>
      <c r="F100" s="172"/>
      <c r="G100" s="172"/>
      <c r="H100" s="172" t="s">
        <v>979</v>
      </c>
      <c r="I100" s="172"/>
    </row>
    <row r="101" spans="1:9" s="162" customFormat="1" ht="18" customHeight="1">
      <c r="A101" s="155"/>
      <c r="B101" s="170"/>
      <c r="C101" s="234" t="s">
        <v>99</v>
      </c>
      <c r="D101" s="172" t="s">
        <v>582</v>
      </c>
      <c r="E101" s="172"/>
      <c r="F101" s="172"/>
      <c r="G101" s="172" t="s">
        <v>979</v>
      </c>
      <c r="H101" s="172"/>
      <c r="I101" s="172"/>
    </row>
    <row r="102" spans="1:9" s="162" customFormat="1" ht="18" customHeight="1">
      <c r="A102" s="155"/>
      <c r="B102" s="170"/>
      <c r="C102" s="234" t="s">
        <v>1012</v>
      </c>
      <c r="D102" s="172"/>
      <c r="E102" s="172"/>
      <c r="F102" s="172"/>
      <c r="G102" s="172"/>
      <c r="H102" s="172"/>
      <c r="I102" s="172"/>
    </row>
    <row r="103" spans="1:9" s="162" customFormat="1" ht="18" customHeight="1">
      <c r="A103" s="155"/>
      <c r="B103" s="170"/>
      <c r="C103" s="234" t="s">
        <v>1013</v>
      </c>
      <c r="D103" s="172" t="s">
        <v>1370</v>
      </c>
      <c r="E103" s="172"/>
      <c r="F103" s="172"/>
      <c r="G103" s="172"/>
      <c r="H103" s="172"/>
      <c r="I103" s="172" t="s">
        <v>979</v>
      </c>
    </row>
    <row r="104" spans="1:9" s="162" customFormat="1" ht="18" customHeight="1">
      <c r="A104" s="155"/>
      <c r="B104" s="170"/>
      <c r="C104" s="234" t="s">
        <v>1014</v>
      </c>
      <c r="D104" s="172" t="s">
        <v>1370</v>
      </c>
      <c r="E104" s="172"/>
      <c r="F104" s="172"/>
      <c r="G104" s="172"/>
      <c r="H104" s="172" t="s">
        <v>979</v>
      </c>
      <c r="I104" s="172"/>
    </row>
    <row r="105" spans="1:9" s="162" customFormat="1" ht="18" customHeight="1">
      <c r="A105" s="155"/>
      <c r="B105" s="170"/>
      <c r="C105" s="234" t="s">
        <v>2569</v>
      </c>
      <c r="D105" s="172" t="s">
        <v>1370</v>
      </c>
      <c r="F105" s="172" t="s">
        <v>979</v>
      </c>
      <c r="G105" s="172"/>
      <c r="H105" s="172"/>
      <c r="I105" s="172"/>
    </row>
    <row r="106" spans="1:9" s="162" customFormat="1" ht="18" customHeight="1">
      <c r="A106" s="155"/>
      <c r="B106" s="189">
        <v>9</v>
      </c>
      <c r="C106" s="234" t="s">
        <v>3157</v>
      </c>
      <c r="D106" s="172"/>
      <c r="E106" s="172"/>
      <c r="F106" s="172"/>
      <c r="G106" s="172"/>
      <c r="H106" s="172"/>
      <c r="I106" s="172"/>
    </row>
    <row r="107" spans="1:9" s="162" customFormat="1" ht="18" customHeight="1">
      <c r="A107" s="155"/>
      <c r="B107" s="170"/>
      <c r="C107" s="234" t="s">
        <v>340</v>
      </c>
      <c r="D107" s="172" t="s">
        <v>1370</v>
      </c>
      <c r="E107" s="172"/>
      <c r="F107" s="172"/>
      <c r="G107" s="172" t="s">
        <v>979</v>
      </c>
      <c r="H107" s="172"/>
      <c r="I107" s="172"/>
    </row>
    <row r="108" spans="1:9" s="162" customFormat="1" ht="18.75" customHeight="1">
      <c r="A108" s="155"/>
      <c r="B108" s="170"/>
      <c r="C108" s="234" t="s">
        <v>363</v>
      </c>
      <c r="D108" s="172" t="s">
        <v>1370</v>
      </c>
      <c r="E108" s="172"/>
      <c r="F108" s="172" t="s">
        <v>979</v>
      </c>
      <c r="G108" s="172"/>
      <c r="H108" s="172"/>
      <c r="I108" s="172"/>
    </row>
    <row r="109" spans="1:9" s="162" customFormat="1" ht="18" customHeight="1">
      <c r="A109" s="155"/>
      <c r="B109" s="170"/>
      <c r="C109" s="234" t="s">
        <v>1015</v>
      </c>
      <c r="D109" s="172" t="s">
        <v>1370</v>
      </c>
      <c r="E109" s="172"/>
      <c r="F109" s="172" t="s">
        <v>979</v>
      </c>
      <c r="G109" s="172"/>
      <c r="H109" s="172"/>
      <c r="I109" s="172"/>
    </row>
    <row r="110" spans="1:9" s="162" customFormat="1" ht="18" customHeight="1">
      <c r="A110" s="155"/>
      <c r="B110" s="170"/>
      <c r="C110" s="234" t="s">
        <v>1016</v>
      </c>
      <c r="D110" s="172" t="s">
        <v>1370</v>
      </c>
      <c r="E110" s="172"/>
      <c r="F110" s="172" t="s">
        <v>979</v>
      </c>
      <c r="G110" s="172"/>
      <c r="H110" s="172"/>
      <c r="I110" s="172"/>
    </row>
    <row r="111" spans="1:9" s="162" customFormat="1" ht="18" customHeight="1">
      <c r="A111" s="155"/>
      <c r="B111" s="189">
        <v>10</v>
      </c>
      <c r="C111" s="234" t="s">
        <v>3158</v>
      </c>
      <c r="D111" s="172" t="s">
        <v>1370</v>
      </c>
      <c r="E111" s="172"/>
      <c r="F111" s="172"/>
      <c r="G111" s="172"/>
      <c r="H111" s="172"/>
      <c r="I111" s="172" t="s">
        <v>979</v>
      </c>
    </row>
    <row r="112" spans="1:9" s="162" customFormat="1" ht="18" customHeight="1">
      <c r="A112" s="155"/>
      <c r="B112" s="189">
        <v>11</v>
      </c>
      <c r="C112" s="234" t="s">
        <v>3159</v>
      </c>
      <c r="D112" s="172" t="s">
        <v>1370</v>
      </c>
      <c r="E112" s="172"/>
      <c r="F112" s="172"/>
      <c r="G112" s="172"/>
      <c r="H112" s="172"/>
      <c r="I112" s="172" t="s">
        <v>979</v>
      </c>
    </row>
    <row r="113" spans="1:9" s="162" customFormat="1" ht="18" customHeight="1">
      <c r="A113" s="155"/>
      <c r="B113" s="189">
        <v>12</v>
      </c>
      <c r="C113" s="234" t="s">
        <v>3220</v>
      </c>
      <c r="D113" s="172"/>
      <c r="E113" s="172"/>
      <c r="F113" s="172"/>
      <c r="G113" s="172"/>
      <c r="H113" s="172"/>
      <c r="I113" s="172"/>
    </row>
    <row r="114" spans="1:9" s="162" customFormat="1" ht="18" customHeight="1">
      <c r="A114" s="155"/>
      <c r="B114" s="170"/>
      <c r="C114" s="234" t="s">
        <v>1017</v>
      </c>
      <c r="D114" s="172"/>
      <c r="E114" s="172"/>
      <c r="F114" s="172"/>
      <c r="G114" s="172"/>
      <c r="H114" s="172"/>
      <c r="I114" s="172"/>
    </row>
    <row r="115" spans="1:9" s="162" customFormat="1" ht="18" customHeight="1">
      <c r="A115" s="155"/>
      <c r="B115" s="170"/>
      <c r="C115" s="234" t="s">
        <v>3221</v>
      </c>
      <c r="D115" s="172" t="s">
        <v>1370</v>
      </c>
      <c r="E115" s="172"/>
      <c r="F115" s="172"/>
      <c r="G115" s="172"/>
      <c r="H115" s="172"/>
      <c r="I115" s="172" t="s">
        <v>979</v>
      </c>
    </row>
    <row r="116" spans="1:9" s="162" customFormat="1" ht="18" customHeight="1">
      <c r="A116" s="155"/>
      <c r="B116" s="170"/>
      <c r="C116" s="234" t="s">
        <v>3222</v>
      </c>
      <c r="D116" s="172" t="s">
        <v>1370</v>
      </c>
      <c r="E116" s="172"/>
      <c r="F116" s="172"/>
      <c r="G116" s="172"/>
      <c r="H116" s="172" t="s">
        <v>979</v>
      </c>
      <c r="I116" s="172"/>
    </row>
    <row r="117" spans="1:9" s="162" customFormat="1" ht="18" customHeight="1">
      <c r="A117" s="155"/>
      <c r="B117" s="170"/>
      <c r="C117" s="234" t="s">
        <v>3223</v>
      </c>
      <c r="D117" s="172" t="s">
        <v>1370</v>
      </c>
      <c r="E117" s="172"/>
      <c r="F117" s="172"/>
      <c r="G117" s="172" t="s">
        <v>979</v>
      </c>
      <c r="H117" s="172"/>
      <c r="I117" s="172"/>
    </row>
    <row r="118" spans="1:9" s="162" customFormat="1" ht="18" customHeight="1">
      <c r="A118" s="155"/>
      <c r="B118" s="170"/>
      <c r="C118" s="234" t="s">
        <v>3224</v>
      </c>
      <c r="D118" s="172" t="s">
        <v>1370</v>
      </c>
      <c r="E118" s="172"/>
      <c r="F118" s="172" t="s">
        <v>979</v>
      </c>
      <c r="G118" s="172"/>
      <c r="H118" s="172"/>
      <c r="I118" s="172"/>
    </row>
    <row r="119" spans="1:9" s="162" customFormat="1" ht="18" customHeight="1">
      <c r="A119" s="155"/>
      <c r="B119" s="170"/>
      <c r="C119" s="234" t="s">
        <v>867</v>
      </c>
      <c r="D119" s="172"/>
      <c r="E119" s="172"/>
      <c r="F119" s="172"/>
      <c r="G119" s="172"/>
      <c r="H119" s="172"/>
      <c r="I119" s="172"/>
    </row>
    <row r="120" spans="1:9" s="162" customFormat="1" ht="18" customHeight="1">
      <c r="A120" s="155"/>
      <c r="B120" s="170"/>
      <c r="C120" s="234" t="s">
        <v>3225</v>
      </c>
      <c r="D120" s="172" t="s">
        <v>1370</v>
      </c>
      <c r="E120" s="172"/>
      <c r="F120" s="172"/>
      <c r="G120" s="172"/>
      <c r="H120" s="172"/>
      <c r="I120" s="172" t="s">
        <v>979</v>
      </c>
    </row>
    <row r="121" spans="1:9" s="162" customFormat="1" ht="18" customHeight="1">
      <c r="A121" s="155"/>
      <c r="B121" s="170"/>
      <c r="C121" s="234" t="s">
        <v>91</v>
      </c>
      <c r="D121" s="172" t="s">
        <v>1370</v>
      </c>
      <c r="E121" s="172"/>
      <c r="F121" s="172"/>
      <c r="G121" s="172"/>
      <c r="H121" s="172" t="s">
        <v>979</v>
      </c>
      <c r="I121" s="172"/>
    </row>
    <row r="122" spans="1:9" s="162" customFormat="1" ht="18" customHeight="1">
      <c r="A122" s="155"/>
      <c r="B122" s="170"/>
      <c r="C122" s="234" t="s">
        <v>3226</v>
      </c>
      <c r="D122" s="172" t="s">
        <v>1370</v>
      </c>
      <c r="E122" s="172"/>
      <c r="F122" s="172"/>
      <c r="G122" s="172" t="s">
        <v>979</v>
      </c>
      <c r="H122" s="172"/>
      <c r="I122" s="172"/>
    </row>
    <row r="123" spans="1:9" s="162" customFormat="1" ht="18" customHeight="1">
      <c r="A123" s="155"/>
      <c r="B123" s="170"/>
      <c r="C123" s="234" t="s">
        <v>3224</v>
      </c>
      <c r="D123" s="172" t="s">
        <v>1370</v>
      </c>
      <c r="E123" s="172"/>
      <c r="F123" s="172" t="s">
        <v>979</v>
      </c>
      <c r="G123" s="172"/>
      <c r="H123" s="172"/>
      <c r="I123" s="172"/>
    </row>
    <row r="124" spans="1:9" s="162" customFormat="1" ht="18" customHeight="1">
      <c r="A124" s="155"/>
      <c r="B124" s="170"/>
      <c r="C124" s="234" t="s">
        <v>1018</v>
      </c>
      <c r="D124" s="172"/>
      <c r="E124" s="172"/>
      <c r="F124" s="172"/>
      <c r="G124" s="172"/>
      <c r="H124" s="172"/>
      <c r="I124" s="172"/>
    </row>
    <row r="125" spans="1:9" s="162" customFormat="1" ht="18" customHeight="1">
      <c r="A125" s="155"/>
      <c r="B125" s="170"/>
      <c r="C125" s="234" t="s">
        <v>3227</v>
      </c>
      <c r="D125" s="172" t="s">
        <v>1370</v>
      </c>
      <c r="E125" s="172"/>
      <c r="F125" s="172"/>
      <c r="G125" s="172"/>
      <c r="H125" s="172"/>
      <c r="I125" s="172" t="s">
        <v>979</v>
      </c>
    </row>
    <row r="126" spans="1:9" s="162" customFormat="1" ht="18" customHeight="1">
      <c r="A126" s="155"/>
      <c r="B126" s="170"/>
      <c r="C126" s="234" t="s">
        <v>3228</v>
      </c>
      <c r="D126" s="172" t="s">
        <v>1370</v>
      </c>
      <c r="E126" s="172"/>
      <c r="F126" s="172"/>
      <c r="G126" s="172"/>
      <c r="H126" s="172" t="s">
        <v>979</v>
      </c>
      <c r="I126" s="172"/>
    </row>
    <row r="127" spans="1:9" s="162" customFormat="1" ht="18" customHeight="1">
      <c r="A127" s="155"/>
      <c r="B127" s="170"/>
      <c r="C127" s="234" t="s">
        <v>3229</v>
      </c>
      <c r="D127" s="172" t="s">
        <v>1370</v>
      </c>
      <c r="E127" s="172"/>
      <c r="F127" s="172"/>
      <c r="G127" s="172" t="s">
        <v>979</v>
      </c>
      <c r="H127" s="172"/>
      <c r="I127" s="172"/>
    </row>
    <row r="128" spans="1:9" s="162" customFormat="1" ht="18" customHeight="1">
      <c r="A128" s="155"/>
      <c r="B128" s="170"/>
      <c r="C128" s="234" t="s">
        <v>3224</v>
      </c>
      <c r="D128" s="172" t="s">
        <v>1370</v>
      </c>
      <c r="E128" s="172"/>
      <c r="F128" s="172" t="s">
        <v>979</v>
      </c>
      <c r="G128" s="172"/>
      <c r="H128" s="172"/>
      <c r="I128" s="172"/>
    </row>
    <row r="129" spans="1:9" s="162" customFormat="1" ht="18" customHeight="1">
      <c r="A129" s="155"/>
      <c r="B129" s="189">
        <v>13</v>
      </c>
      <c r="C129" s="234" t="s">
        <v>3230</v>
      </c>
      <c r="D129" s="172"/>
      <c r="E129" s="172"/>
      <c r="F129" s="172"/>
      <c r="G129" s="172"/>
      <c r="H129" s="172"/>
      <c r="I129" s="172"/>
    </row>
    <row r="130" spans="1:9" s="162" customFormat="1" ht="18" customHeight="1">
      <c r="A130" s="155"/>
      <c r="B130" s="170"/>
      <c r="C130" s="356" t="s">
        <v>3231</v>
      </c>
      <c r="D130" s="172" t="s">
        <v>1370</v>
      </c>
      <c r="E130" s="172"/>
      <c r="F130" s="172" t="s">
        <v>979</v>
      </c>
      <c r="G130" s="172"/>
      <c r="H130" s="172"/>
      <c r="I130" s="172"/>
    </row>
    <row r="131" spans="1:9" s="162" customFormat="1" ht="18" customHeight="1">
      <c r="A131" s="155"/>
      <c r="B131" s="170"/>
      <c r="C131" s="215" t="s">
        <v>4225</v>
      </c>
      <c r="D131" s="172" t="s">
        <v>1370</v>
      </c>
      <c r="E131" s="172"/>
      <c r="F131" s="172" t="s">
        <v>979</v>
      </c>
      <c r="G131" s="172"/>
      <c r="H131" s="172"/>
      <c r="I131" s="172"/>
    </row>
    <row r="132" spans="1:9" s="162" customFormat="1" ht="58.5" customHeight="1">
      <c r="A132" s="155"/>
      <c r="B132" s="158"/>
      <c r="C132" s="42" t="s">
        <v>4226</v>
      </c>
      <c r="D132" s="172" t="s">
        <v>582</v>
      </c>
      <c r="E132" s="160"/>
      <c r="F132" s="155" t="s">
        <v>78</v>
      </c>
      <c r="G132" s="160"/>
      <c r="H132" s="160"/>
      <c r="I132" s="160"/>
    </row>
    <row r="133" spans="1:9" s="162" customFormat="1" ht="18" customHeight="1">
      <c r="A133" s="155"/>
      <c r="B133" s="189">
        <v>14</v>
      </c>
      <c r="C133" s="175" t="s">
        <v>3232</v>
      </c>
      <c r="D133" s="172"/>
      <c r="E133" s="172"/>
      <c r="F133" s="172"/>
      <c r="G133" s="172"/>
      <c r="H133" s="172"/>
      <c r="I133" s="172"/>
    </row>
    <row r="134" spans="1:9" s="162" customFormat="1" ht="18" customHeight="1">
      <c r="A134" s="155"/>
      <c r="B134" s="170"/>
      <c r="C134" s="234" t="s">
        <v>3310</v>
      </c>
      <c r="D134" s="172"/>
      <c r="E134" s="172"/>
      <c r="F134" s="172"/>
      <c r="G134" s="172"/>
      <c r="H134" s="172"/>
      <c r="I134" s="172"/>
    </row>
    <row r="135" spans="1:9" s="162" customFormat="1" ht="18" customHeight="1">
      <c r="A135" s="155"/>
      <c r="B135" s="170"/>
      <c r="C135" s="234" t="s">
        <v>3307</v>
      </c>
      <c r="D135" s="172" t="s">
        <v>1370</v>
      </c>
      <c r="E135" s="172"/>
      <c r="F135" s="172" t="s">
        <v>1533</v>
      </c>
      <c r="G135" s="172"/>
      <c r="H135" s="172"/>
      <c r="I135" s="172"/>
    </row>
    <row r="136" spans="1:9" s="162" customFormat="1" ht="18" customHeight="1">
      <c r="A136" s="155"/>
      <c r="B136" s="170"/>
      <c r="C136" s="234" t="s">
        <v>3308</v>
      </c>
      <c r="D136" s="172" t="s">
        <v>1370</v>
      </c>
      <c r="E136" s="172"/>
      <c r="F136" s="172"/>
      <c r="G136" s="172" t="s">
        <v>1533</v>
      </c>
      <c r="H136" s="172"/>
      <c r="I136" s="172"/>
    </row>
    <row r="137" spans="1:9" s="162" customFormat="1" ht="18" customHeight="1">
      <c r="A137" s="155"/>
      <c r="B137" s="170"/>
      <c r="C137" s="234" t="s">
        <v>3309</v>
      </c>
      <c r="D137" s="172" t="s">
        <v>1370</v>
      </c>
      <c r="E137" s="172"/>
      <c r="F137" s="172" t="s">
        <v>979</v>
      </c>
      <c r="G137" s="172"/>
      <c r="H137" s="172"/>
      <c r="I137" s="172"/>
    </row>
    <row r="138" spans="1:9" s="162" customFormat="1" ht="18" customHeight="1">
      <c r="A138" s="155"/>
      <c r="B138" s="170"/>
      <c r="C138" s="234" t="s">
        <v>1526</v>
      </c>
      <c r="D138" s="172" t="s">
        <v>1370</v>
      </c>
      <c r="E138" s="172"/>
      <c r="F138" s="172" t="s">
        <v>979</v>
      </c>
      <c r="G138" s="172"/>
      <c r="H138" s="172"/>
      <c r="I138" s="172"/>
    </row>
    <row r="139" spans="1:9" s="162" customFormat="1" ht="18" customHeight="1">
      <c r="A139" s="155"/>
      <c r="B139" s="170"/>
      <c r="C139" s="234" t="s">
        <v>1527</v>
      </c>
      <c r="D139" s="172" t="s">
        <v>1370</v>
      </c>
      <c r="E139" s="172"/>
      <c r="F139" s="172" t="s">
        <v>979</v>
      </c>
      <c r="G139" s="172"/>
      <c r="H139" s="172"/>
      <c r="I139" s="172"/>
    </row>
    <row r="140" spans="1:9" s="162" customFormat="1" ht="18" customHeight="1">
      <c r="A140" s="155"/>
      <c r="B140" s="170"/>
      <c r="C140" s="234" t="s">
        <v>1528</v>
      </c>
      <c r="D140" s="172" t="s">
        <v>1370</v>
      </c>
      <c r="E140" s="172"/>
      <c r="F140" s="172" t="s">
        <v>979</v>
      </c>
      <c r="G140" s="172"/>
      <c r="H140" s="172"/>
      <c r="I140" s="172"/>
    </row>
    <row r="141" spans="1:9" s="162" customFormat="1" ht="18" customHeight="1">
      <c r="A141" s="155"/>
      <c r="B141" s="170"/>
      <c r="C141" s="234" t="s">
        <v>1535</v>
      </c>
      <c r="D141" s="172" t="s">
        <v>1370</v>
      </c>
      <c r="E141" s="172"/>
      <c r="F141" s="172"/>
      <c r="G141" s="172" t="s">
        <v>979</v>
      </c>
      <c r="H141" s="172"/>
      <c r="I141" s="172"/>
    </row>
    <row r="142" spans="1:9" s="162" customFormat="1" ht="18" customHeight="1">
      <c r="A142" s="155"/>
      <c r="B142" s="170"/>
      <c r="C142" s="234" t="s">
        <v>1529</v>
      </c>
      <c r="D142" s="172" t="s">
        <v>1370</v>
      </c>
      <c r="E142" s="172"/>
      <c r="F142" s="172" t="s">
        <v>979</v>
      </c>
      <c r="G142" s="172"/>
      <c r="H142" s="172"/>
      <c r="I142" s="172"/>
    </row>
    <row r="143" spans="1:9" s="162" customFormat="1" ht="18" customHeight="1">
      <c r="A143" s="155"/>
      <c r="B143" s="170"/>
      <c r="C143" s="234" t="s">
        <v>1530</v>
      </c>
      <c r="D143" s="172"/>
      <c r="E143" s="172"/>
      <c r="F143" s="172"/>
      <c r="G143" s="172"/>
      <c r="H143" s="172"/>
      <c r="I143" s="172"/>
    </row>
    <row r="144" spans="1:9" s="162" customFormat="1" ht="18" customHeight="1">
      <c r="A144" s="155"/>
      <c r="B144" s="170"/>
      <c r="C144" s="234" t="s">
        <v>1525</v>
      </c>
      <c r="D144" s="172" t="s">
        <v>1370</v>
      </c>
      <c r="E144" s="172"/>
      <c r="F144" s="172" t="s">
        <v>979</v>
      </c>
      <c r="G144" s="172"/>
      <c r="H144" s="172"/>
      <c r="I144" s="172"/>
    </row>
    <row r="145" spans="1:9" s="162" customFormat="1" ht="18" customHeight="1">
      <c r="A145" s="155"/>
      <c r="B145" s="170"/>
      <c r="C145" s="234" t="s">
        <v>1531</v>
      </c>
      <c r="D145" s="172" t="s">
        <v>1370</v>
      </c>
      <c r="E145" s="172"/>
      <c r="F145" s="172"/>
      <c r="G145" s="172" t="s">
        <v>979</v>
      </c>
      <c r="H145" s="172"/>
      <c r="I145" s="172"/>
    </row>
    <row r="146" spans="1:9" s="162" customFormat="1" ht="18" customHeight="1">
      <c r="A146" s="155"/>
      <c r="B146" s="170"/>
      <c r="C146" s="234" t="s">
        <v>1532</v>
      </c>
      <c r="D146" s="172" t="s">
        <v>1370</v>
      </c>
      <c r="E146" s="172"/>
      <c r="F146" s="172" t="s">
        <v>979</v>
      </c>
      <c r="G146" s="172"/>
      <c r="H146" s="172"/>
      <c r="I146" s="172"/>
    </row>
    <row r="147" spans="1:9" s="162" customFormat="1" ht="18" customHeight="1">
      <c r="A147" s="155"/>
      <c r="B147" s="200"/>
      <c r="C147" s="234" t="s">
        <v>3707</v>
      </c>
      <c r="D147" s="172" t="s">
        <v>582</v>
      </c>
      <c r="E147" s="172" t="s">
        <v>78</v>
      </c>
      <c r="F147" s="172"/>
      <c r="G147" s="172"/>
      <c r="H147" s="172"/>
      <c r="I147" s="201"/>
    </row>
    <row r="148" spans="1:9" s="162" customFormat="1" ht="18" customHeight="1">
      <c r="A148" s="155"/>
      <c r="B148" s="189">
        <v>15</v>
      </c>
      <c r="C148" s="234" t="s">
        <v>3160</v>
      </c>
      <c r="D148" s="172"/>
      <c r="E148" s="172"/>
      <c r="F148" s="172"/>
      <c r="G148" s="172"/>
      <c r="H148" s="172"/>
      <c r="I148" s="172"/>
    </row>
    <row r="149" spans="1:9" s="162" customFormat="1" ht="18" customHeight="1">
      <c r="A149" s="155"/>
      <c r="B149" s="170"/>
      <c r="C149" s="234" t="s">
        <v>1415</v>
      </c>
      <c r="D149" s="172" t="s">
        <v>1370</v>
      </c>
      <c r="E149" s="172"/>
      <c r="F149" s="172"/>
      <c r="G149" s="172"/>
      <c r="H149" s="172" t="s">
        <v>979</v>
      </c>
      <c r="I149" s="172"/>
    </row>
    <row r="150" spans="1:9" s="162" customFormat="1" ht="18" customHeight="1">
      <c r="A150" s="155"/>
      <c r="B150" s="170"/>
      <c r="C150" s="234" t="s">
        <v>1416</v>
      </c>
      <c r="D150" s="172" t="s">
        <v>1370</v>
      </c>
      <c r="E150" s="172"/>
      <c r="F150" s="172" t="s">
        <v>979</v>
      </c>
      <c r="G150" s="172"/>
      <c r="H150" s="172"/>
      <c r="I150" s="172"/>
    </row>
    <row r="151" spans="1:9" s="162" customFormat="1" ht="18" customHeight="1">
      <c r="A151" s="155"/>
      <c r="B151" s="170"/>
      <c r="C151" s="234" t="s">
        <v>1537</v>
      </c>
      <c r="D151" s="172" t="s">
        <v>1370</v>
      </c>
      <c r="E151" s="172"/>
      <c r="F151" s="172" t="s">
        <v>979</v>
      </c>
      <c r="G151" s="172"/>
      <c r="H151" s="172"/>
      <c r="I151" s="172"/>
    </row>
    <row r="152" spans="1:9" s="162" customFormat="1" ht="18" customHeight="1">
      <c r="A152" s="155"/>
      <c r="B152" s="170"/>
      <c r="C152" s="234" t="s">
        <v>3123</v>
      </c>
      <c r="D152" s="172" t="s">
        <v>1370</v>
      </c>
      <c r="E152" s="172"/>
      <c r="F152" s="172" t="s">
        <v>979</v>
      </c>
      <c r="G152" s="172"/>
      <c r="H152" s="172"/>
      <c r="I152" s="172"/>
    </row>
    <row r="153" spans="1:9" s="162" customFormat="1" ht="18" customHeight="1">
      <c r="A153" s="97"/>
      <c r="B153" s="161"/>
      <c r="C153" s="235" t="s">
        <v>3880</v>
      </c>
      <c r="D153" s="164" t="s">
        <v>1370</v>
      </c>
      <c r="E153" s="164"/>
      <c r="F153" s="164"/>
      <c r="G153" s="164" t="s">
        <v>979</v>
      </c>
      <c r="H153" s="164"/>
      <c r="I153" s="164"/>
    </row>
    <row r="154" spans="1:9" s="162" customFormat="1" ht="18" customHeight="1">
      <c r="A154" s="166"/>
    </row>
    <row r="155" spans="1:9" s="162" customFormat="1" ht="18" customHeight="1">
      <c r="A155" s="166"/>
    </row>
    <row r="156" spans="1:9" s="162" customFormat="1" ht="18" customHeight="1">
      <c r="A156" s="166"/>
    </row>
    <row r="157" spans="1:9" s="162" customFormat="1" ht="18" customHeight="1">
      <c r="A157" s="166"/>
    </row>
    <row r="158" spans="1:9" s="162" customFormat="1" ht="18" customHeight="1">
      <c r="A158" s="166"/>
    </row>
    <row r="159" spans="1:9" s="162" customFormat="1" ht="18" customHeight="1">
      <c r="A159" s="166"/>
    </row>
    <row r="160" spans="1:9" s="162" customFormat="1" ht="18" customHeight="1">
      <c r="A160" s="166"/>
    </row>
    <row r="161" spans="1:7" s="162" customFormat="1" ht="18" customHeight="1">
      <c r="A161" s="166"/>
    </row>
    <row r="162" spans="1:7" s="162" customFormat="1" ht="18" customHeight="1">
      <c r="A162" s="166"/>
    </row>
    <row r="163" spans="1:7" s="162" customFormat="1" ht="18" customHeight="1">
      <c r="A163" s="166"/>
    </row>
    <row r="164" spans="1:7" s="162" customFormat="1" ht="18" customHeight="1">
      <c r="A164" s="166"/>
    </row>
    <row r="165" spans="1:7" s="162" customFormat="1" ht="18" customHeight="1">
      <c r="A165" s="166"/>
    </row>
    <row r="166" spans="1:7" s="162" customFormat="1" ht="18" customHeight="1">
      <c r="A166" s="166"/>
    </row>
    <row r="167" spans="1:7" s="162" customFormat="1" ht="18" customHeight="1">
      <c r="A167" s="166"/>
    </row>
    <row r="168" spans="1:7" s="162" customFormat="1" ht="18" customHeight="1">
      <c r="A168" s="166"/>
    </row>
    <row r="169" spans="1:7" s="162" customFormat="1" ht="19.5" customHeight="1">
      <c r="A169" s="166"/>
    </row>
    <row r="170" spans="1:7" s="162" customFormat="1" ht="19.5" customHeight="1">
      <c r="A170" s="166"/>
    </row>
    <row r="171" spans="1:7" s="162" customFormat="1" ht="19.5" customHeight="1">
      <c r="A171" s="166"/>
    </row>
    <row r="172" spans="1:7" s="162" customFormat="1" ht="19.5" customHeight="1">
      <c r="A172" s="166"/>
    </row>
    <row r="173" spans="1:7" s="162" customFormat="1" ht="19.5" customHeight="1">
      <c r="A173" s="166"/>
      <c r="B173" s="170"/>
      <c r="C173" s="170"/>
      <c r="D173" s="158"/>
      <c r="E173" s="158"/>
      <c r="F173" s="158"/>
      <c r="G173" s="158"/>
    </row>
    <row r="174" spans="1:7" s="162" customFormat="1" ht="19.5" customHeight="1">
      <c r="A174" s="166"/>
      <c r="B174" s="170"/>
      <c r="C174" s="170"/>
      <c r="D174" s="158"/>
      <c r="E174" s="158"/>
      <c r="F174" s="158"/>
      <c r="G174" s="158"/>
    </row>
    <row r="175" spans="1:7" s="162" customFormat="1" ht="19.5" customHeight="1">
      <c r="A175" s="166"/>
      <c r="B175" s="170"/>
      <c r="C175" s="170"/>
      <c r="D175" s="158"/>
      <c r="E175" s="158"/>
      <c r="F175" s="158"/>
      <c r="G175" s="158"/>
    </row>
    <row r="176" spans="1:7" s="162" customFormat="1" ht="19.5" customHeight="1">
      <c r="A176" s="166"/>
      <c r="B176" s="170"/>
      <c r="C176" s="170"/>
      <c r="D176" s="158"/>
      <c r="E176" s="158"/>
      <c r="F176" s="158"/>
      <c r="G176" s="158"/>
    </row>
    <row r="177" spans="1:7" s="162" customFormat="1" ht="19.5" customHeight="1">
      <c r="A177" s="166"/>
      <c r="B177" s="170"/>
      <c r="C177" s="170"/>
      <c r="D177" s="158"/>
      <c r="E177" s="158"/>
      <c r="F177" s="158"/>
      <c r="G177" s="158"/>
    </row>
    <row r="178" spans="1:7" s="162" customFormat="1" ht="19.5" customHeight="1">
      <c r="A178" s="166"/>
      <c r="B178" s="170"/>
      <c r="C178" s="170"/>
      <c r="D178" s="158"/>
      <c r="E178" s="158"/>
      <c r="F178" s="158"/>
      <c r="G178" s="158"/>
    </row>
    <row r="179" spans="1:7" s="162" customFormat="1" ht="19.5" customHeight="1">
      <c r="A179" s="166"/>
      <c r="B179" s="170"/>
      <c r="C179" s="170"/>
      <c r="D179" s="158"/>
      <c r="E179" s="158"/>
      <c r="F179" s="158"/>
      <c r="G179" s="158"/>
    </row>
    <row r="180" spans="1:7" s="162" customFormat="1" ht="19.5" customHeight="1">
      <c r="A180" s="166"/>
      <c r="B180" s="170"/>
      <c r="C180" s="170"/>
      <c r="D180" s="158"/>
      <c r="E180" s="158"/>
      <c r="F180" s="158"/>
      <c r="G180" s="158"/>
    </row>
    <row r="181" spans="1:7" s="162" customFormat="1" ht="19.5" customHeight="1">
      <c r="A181" s="166"/>
      <c r="B181" s="170"/>
      <c r="C181" s="170"/>
      <c r="D181" s="158"/>
      <c r="E181" s="158"/>
      <c r="F181" s="158"/>
      <c r="G181" s="158"/>
    </row>
    <row r="182" spans="1:7" s="162" customFormat="1" ht="19.5" customHeight="1">
      <c r="A182" s="166"/>
      <c r="B182" s="170"/>
      <c r="C182" s="170"/>
      <c r="D182" s="158"/>
      <c r="E182" s="158"/>
      <c r="F182" s="158"/>
      <c r="G182" s="158"/>
    </row>
    <row r="183" spans="1:7" s="162" customFormat="1" ht="19.5" customHeight="1">
      <c r="A183" s="166"/>
      <c r="B183" s="170"/>
      <c r="C183" s="170"/>
      <c r="D183" s="158"/>
      <c r="E183" s="158"/>
      <c r="F183" s="158"/>
      <c r="G183" s="158"/>
    </row>
    <row r="184" spans="1:7" s="162" customFormat="1" ht="19.5" customHeight="1">
      <c r="A184" s="166"/>
      <c r="B184" s="170"/>
      <c r="C184" s="170"/>
      <c r="D184" s="158"/>
      <c r="E184" s="158"/>
      <c r="F184" s="158"/>
      <c r="G184" s="158"/>
    </row>
    <row r="185" spans="1:7" s="162" customFormat="1" ht="19.5" customHeight="1">
      <c r="A185" s="166"/>
      <c r="B185" s="170"/>
      <c r="C185" s="170"/>
      <c r="D185" s="158"/>
      <c r="E185" s="158"/>
      <c r="F185" s="158"/>
      <c r="G185" s="158"/>
    </row>
    <row r="186" spans="1:7" s="162" customFormat="1" ht="19.5" customHeight="1">
      <c r="A186" s="166"/>
      <c r="B186" s="170"/>
      <c r="C186" s="170"/>
      <c r="D186" s="158"/>
      <c r="E186" s="158"/>
      <c r="F186" s="158"/>
      <c r="G186" s="158"/>
    </row>
    <row r="187" spans="1:7" s="162" customFormat="1" ht="19.5" customHeight="1">
      <c r="A187" s="166"/>
      <c r="B187" s="170"/>
      <c r="C187" s="170"/>
      <c r="D187" s="158"/>
      <c r="E187" s="158"/>
      <c r="F187" s="158"/>
      <c r="G187" s="158"/>
    </row>
    <row r="188" spans="1:7" s="162" customFormat="1" ht="19.5" customHeight="1">
      <c r="A188" s="166"/>
      <c r="B188" s="170"/>
      <c r="C188" s="170"/>
      <c r="D188" s="158"/>
      <c r="E188" s="158"/>
      <c r="F188" s="158"/>
      <c r="G188" s="158"/>
    </row>
    <row r="189" spans="1:7" s="162" customFormat="1" ht="19.5" customHeight="1">
      <c r="A189" s="166"/>
      <c r="B189" s="170"/>
      <c r="C189" s="170"/>
      <c r="D189" s="158"/>
      <c r="E189" s="158"/>
      <c r="F189" s="158"/>
      <c r="G189" s="158"/>
    </row>
    <row r="190" spans="1:7" s="162" customFormat="1" ht="19.5" customHeight="1">
      <c r="A190" s="166"/>
      <c r="B190" s="170"/>
      <c r="C190" s="170"/>
      <c r="D190" s="158"/>
      <c r="E190" s="158"/>
      <c r="F190" s="158"/>
      <c r="G190" s="158"/>
    </row>
    <row r="191" spans="1:7" s="162" customFormat="1" ht="19.5" customHeight="1">
      <c r="A191" s="166"/>
      <c r="B191" s="170"/>
      <c r="C191" s="170"/>
      <c r="D191" s="158"/>
      <c r="E191" s="158"/>
      <c r="F191" s="158"/>
      <c r="G191" s="158"/>
    </row>
    <row r="192" spans="1:7" s="162" customFormat="1" ht="19.5" customHeight="1">
      <c r="A192" s="166"/>
      <c r="B192" s="170"/>
      <c r="C192" s="170"/>
      <c r="D192" s="158"/>
      <c r="E192" s="158"/>
      <c r="F192" s="158"/>
      <c r="G192" s="158"/>
    </row>
    <row r="193" spans="1:7" s="162" customFormat="1" ht="19.5" customHeight="1">
      <c r="A193" s="166"/>
      <c r="B193" s="170"/>
      <c r="C193" s="170"/>
      <c r="D193" s="158"/>
      <c r="E193" s="158"/>
      <c r="F193" s="158"/>
      <c r="G193" s="158"/>
    </row>
    <row r="194" spans="1:7" s="162" customFormat="1" ht="19.5" customHeight="1">
      <c r="A194" s="166"/>
      <c r="B194" s="170"/>
      <c r="C194" s="170"/>
      <c r="D194" s="158"/>
      <c r="E194" s="158"/>
      <c r="F194" s="158"/>
      <c r="G194" s="158"/>
    </row>
    <row r="195" spans="1:7" s="162" customFormat="1" ht="19.5" customHeight="1">
      <c r="A195" s="166"/>
      <c r="B195" s="170"/>
      <c r="C195" s="170"/>
      <c r="D195" s="158"/>
      <c r="E195" s="158"/>
      <c r="F195" s="158"/>
      <c r="G195" s="158"/>
    </row>
    <row r="196" spans="1:7" s="162" customFormat="1" ht="19.5" customHeight="1">
      <c r="A196" s="166"/>
      <c r="B196" s="170"/>
      <c r="C196" s="170"/>
      <c r="D196" s="158"/>
      <c r="E196" s="158"/>
      <c r="F196" s="158"/>
      <c r="G196" s="158"/>
    </row>
    <row r="197" spans="1:7" s="162" customFormat="1" ht="19.5" customHeight="1">
      <c r="A197" s="166"/>
      <c r="B197" s="170"/>
      <c r="C197" s="170"/>
      <c r="D197" s="158"/>
      <c r="E197" s="158"/>
      <c r="F197" s="158"/>
      <c r="G197" s="158"/>
    </row>
    <row r="198" spans="1:7" s="162" customFormat="1" ht="19.5" customHeight="1">
      <c r="A198" s="166"/>
      <c r="B198" s="170"/>
      <c r="C198" s="170"/>
      <c r="D198" s="158"/>
      <c r="E198" s="158"/>
      <c r="F198" s="158"/>
      <c r="G198" s="158"/>
    </row>
    <row r="199" spans="1:7" s="162" customFormat="1" ht="19.5" customHeight="1">
      <c r="A199" s="166"/>
      <c r="B199" s="170"/>
      <c r="C199" s="170"/>
      <c r="D199" s="158"/>
      <c r="E199" s="158"/>
      <c r="F199" s="158"/>
      <c r="G199" s="158"/>
    </row>
    <row r="200" spans="1:7" s="162" customFormat="1" ht="19.5" customHeight="1">
      <c r="A200" s="166"/>
      <c r="B200" s="170"/>
      <c r="C200" s="170"/>
      <c r="D200" s="158"/>
      <c r="E200" s="158"/>
      <c r="F200" s="158"/>
      <c r="G200" s="158"/>
    </row>
    <row r="201" spans="1:7" s="162" customFormat="1" ht="19.5" customHeight="1">
      <c r="A201" s="166"/>
      <c r="B201" s="170"/>
      <c r="C201" s="170"/>
      <c r="D201" s="158"/>
      <c r="E201" s="158"/>
      <c r="F201" s="158"/>
      <c r="G201" s="158"/>
    </row>
    <row r="202" spans="1:7" s="162" customFormat="1" ht="19.5" customHeight="1">
      <c r="A202" s="166"/>
      <c r="B202" s="170"/>
      <c r="C202" s="170"/>
      <c r="D202" s="158"/>
      <c r="E202" s="158"/>
      <c r="F202" s="158"/>
      <c r="G202" s="158"/>
    </row>
    <row r="203" spans="1:7" s="162" customFormat="1" ht="19.5" customHeight="1">
      <c r="A203" s="166"/>
      <c r="B203" s="170"/>
      <c r="C203" s="170"/>
      <c r="D203" s="158"/>
      <c r="E203" s="158"/>
      <c r="F203" s="158"/>
      <c r="G203" s="158"/>
    </row>
    <row r="204" spans="1:7" s="162" customFormat="1" ht="19.5" customHeight="1">
      <c r="A204" s="166"/>
      <c r="B204" s="170"/>
      <c r="C204" s="170"/>
      <c r="D204" s="158"/>
      <c r="E204" s="158"/>
      <c r="F204" s="158"/>
      <c r="G204" s="158"/>
    </row>
    <row r="205" spans="1:7" s="162" customFormat="1" ht="19.5" customHeight="1">
      <c r="A205" s="166"/>
      <c r="B205" s="170"/>
      <c r="C205" s="170"/>
      <c r="D205" s="158"/>
      <c r="E205" s="158"/>
      <c r="F205" s="158"/>
      <c r="G205" s="158"/>
    </row>
    <row r="206" spans="1:7" s="162" customFormat="1" ht="19.5" customHeight="1">
      <c r="A206" s="166"/>
      <c r="B206" s="170"/>
      <c r="C206" s="170"/>
      <c r="D206" s="158"/>
      <c r="E206" s="158"/>
      <c r="F206" s="158"/>
      <c r="G206" s="158"/>
    </row>
    <row r="207" spans="1:7" s="162" customFormat="1" ht="19.5" customHeight="1">
      <c r="A207" s="166"/>
      <c r="B207" s="170"/>
      <c r="C207" s="170"/>
      <c r="D207" s="158"/>
      <c r="E207" s="158"/>
      <c r="F207" s="158"/>
      <c r="G207" s="158"/>
    </row>
    <row r="208" spans="1:7" s="162" customFormat="1" ht="19.5" customHeight="1">
      <c r="A208" s="166"/>
      <c r="B208" s="170"/>
      <c r="C208" s="170"/>
      <c r="D208" s="158"/>
      <c r="E208" s="158"/>
      <c r="F208" s="158"/>
      <c r="G208" s="158"/>
    </row>
    <row r="209" spans="1:7" s="162" customFormat="1" ht="19.5" customHeight="1">
      <c r="A209" s="166"/>
      <c r="B209" s="170"/>
      <c r="C209" s="170"/>
      <c r="D209" s="158"/>
      <c r="E209" s="158"/>
      <c r="F209" s="158"/>
      <c r="G209" s="158"/>
    </row>
    <row r="210" spans="1:7" s="162" customFormat="1" ht="19.5" customHeight="1">
      <c r="A210" s="166"/>
      <c r="B210" s="170"/>
      <c r="C210" s="170"/>
      <c r="D210" s="158"/>
      <c r="E210" s="158"/>
      <c r="F210" s="158"/>
      <c r="G210" s="158"/>
    </row>
    <row r="211" spans="1:7" s="162" customFormat="1" ht="19.5" customHeight="1">
      <c r="A211" s="166"/>
      <c r="B211" s="170"/>
      <c r="C211" s="170"/>
      <c r="D211" s="158"/>
      <c r="E211" s="158"/>
      <c r="F211" s="158"/>
      <c r="G211" s="158"/>
    </row>
    <row r="212" spans="1:7" s="162" customFormat="1" ht="19.5" customHeight="1">
      <c r="A212" s="166"/>
      <c r="B212" s="170"/>
      <c r="C212" s="170"/>
      <c r="D212" s="158"/>
      <c r="E212" s="158"/>
      <c r="F212" s="158"/>
      <c r="G212" s="158"/>
    </row>
    <row r="213" spans="1:7" s="162" customFormat="1" ht="19.5" customHeight="1">
      <c r="A213" s="166"/>
      <c r="B213" s="170"/>
      <c r="C213" s="170"/>
      <c r="D213" s="158"/>
      <c r="E213" s="158"/>
      <c r="F213" s="158"/>
      <c r="G213" s="158"/>
    </row>
    <row r="214" spans="1:7" s="162" customFormat="1" ht="19.5" customHeight="1">
      <c r="A214" s="166"/>
      <c r="B214" s="170"/>
      <c r="C214" s="170"/>
      <c r="D214" s="158"/>
      <c r="E214" s="158"/>
      <c r="F214" s="158"/>
      <c r="G214" s="158"/>
    </row>
    <row r="215" spans="1:7" s="162" customFormat="1" ht="19.5" customHeight="1">
      <c r="A215" s="166"/>
      <c r="B215" s="170"/>
      <c r="C215" s="170"/>
      <c r="D215" s="158"/>
      <c r="E215" s="158"/>
      <c r="F215" s="158"/>
      <c r="G215" s="158"/>
    </row>
    <row r="216" spans="1:7" s="162" customFormat="1" ht="19.5" customHeight="1">
      <c r="A216" s="166"/>
      <c r="B216" s="170"/>
      <c r="C216" s="170"/>
      <c r="D216" s="158"/>
      <c r="E216" s="158"/>
      <c r="F216" s="158"/>
      <c r="G216" s="158"/>
    </row>
    <row r="217" spans="1:7" s="162" customFormat="1" ht="19.5" customHeight="1">
      <c r="A217" s="166"/>
      <c r="B217" s="170"/>
      <c r="C217" s="170"/>
      <c r="D217" s="158"/>
      <c r="E217" s="158"/>
      <c r="F217" s="158"/>
      <c r="G217" s="158"/>
    </row>
    <row r="218" spans="1:7" s="162" customFormat="1" ht="19.5" customHeight="1">
      <c r="A218" s="166"/>
      <c r="B218" s="170"/>
      <c r="C218" s="170"/>
      <c r="D218" s="158"/>
      <c r="E218" s="158"/>
      <c r="F218" s="158"/>
      <c r="G218" s="158"/>
    </row>
    <row r="219" spans="1:7" s="162" customFormat="1" ht="19.5" customHeight="1">
      <c r="A219" s="166"/>
      <c r="B219" s="170"/>
      <c r="C219" s="170"/>
      <c r="D219" s="158"/>
      <c r="E219" s="158"/>
      <c r="F219" s="158"/>
      <c r="G219" s="158"/>
    </row>
    <row r="220" spans="1:7" s="162" customFormat="1" ht="19.5" customHeight="1">
      <c r="A220" s="166"/>
      <c r="B220" s="170"/>
      <c r="C220" s="170"/>
      <c r="D220" s="158"/>
      <c r="E220" s="158"/>
      <c r="F220" s="158"/>
      <c r="G220" s="158"/>
    </row>
    <row r="221" spans="1:7" s="162" customFormat="1" ht="19.5" customHeight="1">
      <c r="A221" s="166"/>
      <c r="B221" s="170"/>
      <c r="C221" s="170"/>
      <c r="D221" s="158"/>
      <c r="E221" s="158"/>
      <c r="F221" s="158"/>
      <c r="G221" s="158"/>
    </row>
    <row r="222" spans="1:7" s="162" customFormat="1" ht="19.5" customHeight="1">
      <c r="A222" s="166"/>
      <c r="B222" s="170"/>
      <c r="C222" s="170"/>
      <c r="D222" s="158"/>
      <c r="E222" s="158"/>
      <c r="F222" s="158"/>
      <c r="G222" s="158"/>
    </row>
    <row r="223" spans="1:7" s="162" customFormat="1" ht="19.5" customHeight="1">
      <c r="A223" s="166"/>
      <c r="B223" s="170"/>
      <c r="C223" s="170"/>
      <c r="D223" s="158"/>
      <c r="E223" s="158"/>
      <c r="F223" s="158"/>
      <c r="G223" s="158"/>
    </row>
    <row r="224" spans="1:7" s="162" customFormat="1" ht="19.5" customHeight="1">
      <c r="A224" s="166"/>
      <c r="B224" s="170"/>
      <c r="C224" s="170"/>
      <c r="D224" s="158"/>
      <c r="E224" s="158"/>
      <c r="F224" s="158"/>
      <c r="G224" s="158"/>
    </row>
    <row r="225" spans="1:7" s="162" customFormat="1" ht="19.5" customHeight="1">
      <c r="A225" s="166"/>
      <c r="B225" s="170"/>
      <c r="C225" s="170"/>
      <c r="D225" s="158"/>
      <c r="E225" s="158"/>
      <c r="F225" s="158"/>
      <c r="G225" s="158"/>
    </row>
    <row r="226" spans="1:7" s="162" customFormat="1" ht="19.5" customHeight="1">
      <c r="A226" s="166"/>
      <c r="B226" s="170"/>
      <c r="C226" s="170"/>
      <c r="D226" s="158"/>
      <c r="E226" s="158"/>
      <c r="F226" s="158"/>
      <c r="G226" s="158"/>
    </row>
    <row r="227" spans="1:7" s="162" customFormat="1" ht="19.5" customHeight="1">
      <c r="A227" s="166"/>
      <c r="B227" s="170"/>
      <c r="C227" s="170"/>
      <c r="D227" s="158"/>
      <c r="E227" s="158"/>
      <c r="F227" s="158"/>
      <c r="G227" s="158"/>
    </row>
    <row r="228" spans="1:7" s="162" customFormat="1" ht="19.5" customHeight="1">
      <c r="A228" s="166"/>
      <c r="B228" s="170"/>
      <c r="C228" s="170"/>
      <c r="D228" s="158"/>
      <c r="E228" s="158"/>
      <c r="F228" s="158"/>
      <c r="G228" s="158"/>
    </row>
    <row r="229" spans="1:7" s="162" customFormat="1" ht="19.5" customHeight="1">
      <c r="A229" s="166"/>
      <c r="B229" s="170"/>
      <c r="C229" s="170"/>
      <c r="D229" s="158"/>
      <c r="E229" s="158"/>
      <c r="F229" s="158"/>
      <c r="G229" s="158"/>
    </row>
    <row r="230" spans="1:7" s="162" customFormat="1" ht="19.5" customHeight="1">
      <c r="A230" s="166"/>
      <c r="B230" s="170"/>
      <c r="C230" s="170"/>
      <c r="D230" s="158"/>
      <c r="E230" s="158"/>
      <c r="F230" s="158"/>
      <c r="G230" s="158"/>
    </row>
    <row r="231" spans="1:7" s="162" customFormat="1" ht="19.5" customHeight="1">
      <c r="A231" s="166"/>
      <c r="B231" s="170"/>
      <c r="C231" s="170"/>
      <c r="D231" s="158"/>
      <c r="E231" s="158"/>
      <c r="F231" s="158"/>
      <c r="G231" s="158"/>
    </row>
    <row r="232" spans="1:7" s="162" customFormat="1" ht="19.5" customHeight="1">
      <c r="A232" s="166"/>
      <c r="B232" s="170"/>
      <c r="C232" s="170"/>
      <c r="D232" s="158"/>
      <c r="E232" s="158"/>
      <c r="F232" s="158"/>
      <c r="G232" s="158"/>
    </row>
    <row r="233" spans="1:7" s="162" customFormat="1" ht="19.5" customHeight="1">
      <c r="A233" s="166"/>
      <c r="B233" s="170"/>
      <c r="C233" s="170"/>
      <c r="D233" s="158"/>
      <c r="E233" s="158"/>
      <c r="F233" s="158"/>
      <c r="G233" s="158"/>
    </row>
    <row r="234" spans="1:7" s="162" customFormat="1" ht="19.5" customHeight="1">
      <c r="A234" s="166"/>
      <c r="B234" s="170"/>
      <c r="C234" s="170"/>
      <c r="D234" s="158"/>
      <c r="E234" s="158"/>
      <c r="F234" s="158"/>
      <c r="G234" s="158"/>
    </row>
    <row r="235" spans="1:7" s="162" customFormat="1" ht="19.5" customHeight="1">
      <c r="A235" s="166"/>
      <c r="B235" s="170"/>
      <c r="C235" s="170"/>
      <c r="D235" s="158"/>
      <c r="E235" s="158"/>
      <c r="F235" s="158"/>
      <c r="G235" s="158"/>
    </row>
    <row r="236" spans="1:7" s="162" customFormat="1" ht="19.5" customHeight="1">
      <c r="A236" s="166"/>
      <c r="B236" s="170"/>
      <c r="C236" s="170"/>
      <c r="D236" s="158"/>
      <c r="E236" s="158"/>
      <c r="F236" s="158"/>
      <c r="G236" s="158"/>
    </row>
    <row r="237" spans="1:7" s="162" customFormat="1" ht="19.5" customHeight="1">
      <c r="A237" s="166"/>
      <c r="B237" s="170"/>
      <c r="C237" s="170"/>
      <c r="D237" s="158"/>
      <c r="E237" s="158"/>
      <c r="F237" s="158"/>
      <c r="G237" s="158"/>
    </row>
    <row r="238" spans="1:7" s="162" customFormat="1" ht="19.5" customHeight="1">
      <c r="A238" s="166"/>
      <c r="B238" s="170"/>
      <c r="C238" s="170"/>
      <c r="D238" s="158"/>
      <c r="E238" s="158"/>
      <c r="F238" s="158"/>
      <c r="G238" s="158"/>
    </row>
    <row r="239" spans="1:7" s="162" customFormat="1" ht="19.5" customHeight="1">
      <c r="A239" s="166"/>
      <c r="B239" s="170"/>
      <c r="C239" s="170"/>
      <c r="D239" s="158"/>
      <c r="E239" s="158"/>
      <c r="F239" s="158"/>
      <c r="G239" s="158"/>
    </row>
    <row r="240" spans="1:7" s="162" customFormat="1" ht="19.5" customHeight="1">
      <c r="A240" s="166"/>
      <c r="B240" s="170"/>
      <c r="C240" s="170"/>
      <c r="D240" s="158"/>
      <c r="E240" s="158"/>
      <c r="F240" s="158"/>
      <c r="G240" s="158"/>
    </row>
    <row r="241" spans="1:7" s="162" customFormat="1" ht="19.5" customHeight="1">
      <c r="A241" s="166"/>
      <c r="B241" s="170"/>
      <c r="C241" s="170"/>
      <c r="D241" s="158"/>
      <c r="E241" s="158"/>
      <c r="F241" s="158"/>
      <c r="G241" s="158"/>
    </row>
    <row r="242" spans="1:7" s="162" customFormat="1" ht="19.5" customHeight="1">
      <c r="A242" s="166"/>
      <c r="B242" s="170"/>
      <c r="C242" s="170"/>
      <c r="D242" s="158"/>
      <c r="E242" s="158"/>
      <c r="F242" s="158"/>
      <c r="G242" s="158"/>
    </row>
    <row r="243" spans="1:7" s="162" customFormat="1" ht="19.5" customHeight="1">
      <c r="A243" s="166"/>
      <c r="B243" s="170"/>
      <c r="C243" s="170"/>
      <c r="D243" s="158"/>
      <c r="E243" s="158"/>
      <c r="F243" s="158"/>
      <c r="G243" s="158"/>
    </row>
    <row r="244" spans="1:7" s="162" customFormat="1" ht="19.5" customHeight="1">
      <c r="A244" s="166"/>
      <c r="B244" s="170"/>
      <c r="C244" s="170"/>
      <c r="D244" s="158"/>
      <c r="E244" s="158"/>
      <c r="F244" s="158"/>
      <c r="G244" s="158"/>
    </row>
    <row r="245" spans="1:7" s="162" customFormat="1" ht="19.5" customHeight="1">
      <c r="A245" s="166"/>
      <c r="B245" s="170"/>
      <c r="C245" s="170"/>
      <c r="D245" s="158"/>
      <c r="E245" s="158"/>
      <c r="F245" s="158"/>
      <c r="G245" s="158"/>
    </row>
    <row r="246" spans="1:7" s="162" customFormat="1" ht="19.5" customHeight="1">
      <c r="A246" s="166"/>
      <c r="B246" s="170"/>
      <c r="C246" s="170"/>
      <c r="D246" s="158"/>
      <c r="E246" s="158"/>
      <c r="F246" s="158"/>
      <c r="G246" s="158"/>
    </row>
    <row r="247" spans="1:7" s="162" customFormat="1" ht="19.5" customHeight="1">
      <c r="A247" s="166"/>
      <c r="B247" s="170"/>
      <c r="C247" s="170"/>
      <c r="D247" s="158"/>
      <c r="E247" s="158"/>
      <c r="F247" s="158"/>
      <c r="G247" s="158"/>
    </row>
    <row r="248" spans="1:7" s="162" customFormat="1" ht="19.5" customHeight="1">
      <c r="A248" s="166"/>
      <c r="B248" s="170"/>
      <c r="C248" s="170"/>
      <c r="D248" s="158"/>
      <c r="E248" s="158"/>
      <c r="F248" s="158"/>
      <c r="G248" s="158"/>
    </row>
    <row r="249" spans="1:7" s="162" customFormat="1" ht="19.5" customHeight="1">
      <c r="A249" s="166"/>
      <c r="B249" s="170"/>
      <c r="C249" s="170"/>
      <c r="D249" s="158"/>
      <c r="E249" s="158"/>
      <c r="F249" s="158"/>
      <c r="G249" s="158"/>
    </row>
    <row r="250" spans="1:7" s="162" customFormat="1" ht="19.5" customHeight="1">
      <c r="A250" s="166"/>
      <c r="B250" s="170"/>
      <c r="C250" s="170"/>
      <c r="D250" s="158"/>
      <c r="E250" s="158"/>
      <c r="F250" s="158"/>
      <c r="G250" s="158"/>
    </row>
    <row r="251" spans="1:7" s="162" customFormat="1" ht="19.5" customHeight="1">
      <c r="A251" s="166"/>
      <c r="B251" s="170"/>
      <c r="C251" s="170"/>
      <c r="D251" s="158"/>
      <c r="E251" s="158"/>
      <c r="F251" s="158"/>
      <c r="G251" s="158"/>
    </row>
    <row r="252" spans="1:7" s="162" customFormat="1" ht="19.5" customHeight="1">
      <c r="A252" s="166"/>
      <c r="B252" s="170"/>
      <c r="C252" s="170"/>
      <c r="D252" s="158"/>
      <c r="E252" s="158"/>
      <c r="F252" s="158"/>
      <c r="G252" s="158"/>
    </row>
    <row r="253" spans="1:7" s="162" customFormat="1" ht="19.5" customHeight="1">
      <c r="A253" s="166"/>
      <c r="B253" s="170"/>
      <c r="C253" s="170"/>
      <c r="D253" s="158"/>
      <c r="E253" s="158"/>
      <c r="F253" s="158"/>
      <c r="G253" s="158"/>
    </row>
    <row r="254" spans="1:7" s="162" customFormat="1" ht="19.5" customHeight="1">
      <c r="A254" s="166"/>
      <c r="B254" s="170"/>
      <c r="C254" s="170"/>
      <c r="D254" s="158"/>
      <c r="E254" s="158"/>
      <c r="F254" s="158"/>
      <c r="G254" s="158"/>
    </row>
    <row r="255" spans="1:7" s="162" customFormat="1" ht="19.5" customHeight="1">
      <c r="A255" s="166"/>
      <c r="B255" s="170"/>
      <c r="C255" s="170"/>
      <c r="D255" s="158"/>
      <c r="E255" s="158"/>
      <c r="F255" s="158"/>
      <c r="G255" s="158"/>
    </row>
    <row r="256" spans="1:7" s="162" customFormat="1" ht="19.5" customHeight="1">
      <c r="A256" s="166"/>
      <c r="B256" s="170"/>
      <c r="C256" s="170"/>
      <c r="D256" s="158"/>
      <c r="E256" s="158"/>
      <c r="F256" s="158"/>
      <c r="G256" s="158"/>
    </row>
    <row r="257" spans="1:7" s="162" customFormat="1" ht="19.5" customHeight="1">
      <c r="A257" s="166"/>
      <c r="B257" s="170"/>
      <c r="C257" s="170"/>
      <c r="D257" s="158"/>
      <c r="E257" s="158"/>
      <c r="F257" s="158"/>
      <c r="G257" s="158"/>
    </row>
    <row r="258" spans="1:7" s="162" customFormat="1" ht="19.5" customHeight="1">
      <c r="A258" s="166"/>
      <c r="B258" s="170"/>
      <c r="C258" s="170"/>
      <c r="D258" s="158"/>
      <c r="E258" s="158"/>
      <c r="F258" s="158"/>
      <c r="G258" s="158"/>
    </row>
    <row r="259" spans="1:7" s="162" customFormat="1" ht="19.5" customHeight="1">
      <c r="A259" s="166"/>
      <c r="B259" s="170"/>
      <c r="C259" s="170"/>
      <c r="D259" s="158"/>
      <c r="E259" s="158"/>
      <c r="F259" s="158"/>
      <c r="G259" s="158"/>
    </row>
    <row r="260" spans="1:7" s="162" customFormat="1" ht="19.5" customHeight="1">
      <c r="A260" s="166"/>
      <c r="B260" s="170"/>
      <c r="C260" s="170"/>
      <c r="D260" s="158"/>
      <c r="E260" s="158"/>
      <c r="F260" s="158"/>
      <c r="G260" s="158"/>
    </row>
    <row r="261" spans="1:7" s="162" customFormat="1" ht="19.5" customHeight="1">
      <c r="A261" s="166"/>
      <c r="B261" s="170"/>
      <c r="C261" s="170"/>
      <c r="D261" s="158"/>
      <c r="E261" s="158"/>
      <c r="F261" s="158"/>
      <c r="G261" s="158"/>
    </row>
    <row r="262" spans="1:7" s="162" customFormat="1" ht="19.5" customHeight="1">
      <c r="A262" s="166"/>
      <c r="B262" s="170"/>
      <c r="C262" s="170"/>
      <c r="D262" s="158"/>
      <c r="E262" s="158"/>
      <c r="F262" s="158"/>
      <c r="G262" s="158"/>
    </row>
    <row r="263" spans="1:7" s="162" customFormat="1" ht="19.5" customHeight="1">
      <c r="A263" s="166"/>
      <c r="B263" s="170"/>
      <c r="C263" s="170"/>
      <c r="D263" s="158"/>
      <c r="E263" s="158"/>
      <c r="F263" s="158"/>
      <c r="G263" s="158"/>
    </row>
    <row r="264" spans="1:7" s="162" customFormat="1" ht="19.5" customHeight="1">
      <c r="A264" s="166"/>
      <c r="B264" s="170"/>
      <c r="C264" s="170"/>
      <c r="D264" s="158"/>
      <c r="E264" s="158"/>
      <c r="F264" s="158"/>
      <c r="G264" s="158"/>
    </row>
    <row r="265" spans="1:7" s="162" customFormat="1" ht="19.5" customHeight="1">
      <c r="A265" s="166"/>
      <c r="B265" s="170"/>
      <c r="C265" s="170"/>
      <c r="D265" s="158"/>
      <c r="E265" s="158"/>
      <c r="F265" s="158"/>
      <c r="G265" s="158"/>
    </row>
    <row r="266" spans="1:7" s="162" customFormat="1" ht="19.5" customHeight="1">
      <c r="A266" s="166"/>
      <c r="B266" s="170"/>
      <c r="C266" s="170"/>
      <c r="D266" s="158"/>
      <c r="E266" s="158"/>
      <c r="F266" s="158"/>
      <c r="G266" s="158"/>
    </row>
    <row r="267" spans="1:7" s="162" customFormat="1" ht="19.5" customHeight="1">
      <c r="A267" s="166"/>
      <c r="B267" s="170"/>
      <c r="C267" s="170"/>
      <c r="D267" s="158"/>
      <c r="E267" s="158"/>
      <c r="F267" s="158"/>
      <c r="G267" s="158"/>
    </row>
    <row r="268" spans="1:7" s="162" customFormat="1" ht="19.5" customHeight="1">
      <c r="A268" s="166"/>
      <c r="B268" s="170"/>
      <c r="C268" s="170"/>
      <c r="D268" s="158"/>
      <c r="E268" s="158"/>
      <c r="F268" s="158"/>
      <c r="G268" s="158"/>
    </row>
    <row r="269" spans="1:7" s="162" customFormat="1" ht="19.5" customHeight="1">
      <c r="A269" s="166"/>
      <c r="B269" s="170"/>
      <c r="C269" s="170"/>
      <c r="D269" s="158"/>
      <c r="E269" s="158"/>
      <c r="F269" s="158"/>
      <c r="G269" s="158"/>
    </row>
    <row r="270" spans="1:7" s="162" customFormat="1" ht="19.5" customHeight="1">
      <c r="A270" s="166"/>
      <c r="B270" s="170"/>
      <c r="C270" s="170"/>
      <c r="D270" s="158"/>
      <c r="E270" s="158"/>
      <c r="F270" s="158"/>
      <c r="G270" s="158"/>
    </row>
    <row r="271" spans="1:7" s="162" customFormat="1" ht="19.5" customHeight="1">
      <c r="A271" s="166"/>
      <c r="B271" s="170"/>
      <c r="C271" s="170"/>
      <c r="D271" s="158"/>
      <c r="E271" s="158"/>
      <c r="F271" s="158"/>
      <c r="G271" s="158"/>
    </row>
    <row r="272" spans="1:7" s="162" customFormat="1" ht="19.5" customHeight="1">
      <c r="A272" s="166"/>
      <c r="B272" s="170"/>
      <c r="C272" s="170"/>
      <c r="D272" s="158"/>
      <c r="E272" s="158"/>
      <c r="F272" s="158"/>
      <c r="G272" s="158"/>
    </row>
    <row r="273" spans="1:7" s="162" customFormat="1" ht="19.5" customHeight="1">
      <c r="A273" s="166"/>
      <c r="B273" s="170"/>
      <c r="C273" s="170"/>
      <c r="D273" s="158"/>
      <c r="E273" s="158"/>
      <c r="F273" s="158"/>
      <c r="G273" s="158"/>
    </row>
    <row r="274" spans="1:7" s="162" customFormat="1" ht="19.5" customHeight="1">
      <c r="A274" s="166"/>
      <c r="B274" s="170"/>
      <c r="C274" s="170"/>
      <c r="D274" s="158"/>
      <c r="E274" s="158"/>
      <c r="F274" s="158"/>
      <c r="G274" s="158"/>
    </row>
    <row r="275" spans="1:7" s="162" customFormat="1" ht="19.5" customHeight="1">
      <c r="A275" s="166"/>
      <c r="B275" s="170"/>
      <c r="C275" s="170"/>
      <c r="D275" s="158"/>
      <c r="E275" s="158"/>
      <c r="F275" s="158"/>
      <c r="G275" s="158"/>
    </row>
    <row r="276" spans="1:7" s="162" customFormat="1" ht="19.5" customHeight="1">
      <c r="A276" s="166"/>
      <c r="B276" s="170"/>
      <c r="C276" s="170"/>
      <c r="D276" s="158"/>
      <c r="E276" s="158"/>
      <c r="F276" s="158"/>
      <c r="G276" s="158"/>
    </row>
    <row r="277" spans="1:7" s="162" customFormat="1" ht="19.5" customHeight="1">
      <c r="A277" s="166"/>
      <c r="B277" s="170"/>
      <c r="C277" s="170"/>
      <c r="D277" s="158"/>
      <c r="E277" s="158"/>
      <c r="F277" s="158"/>
      <c r="G277" s="158"/>
    </row>
    <row r="278" spans="1:7" s="162" customFormat="1" ht="19.5" customHeight="1">
      <c r="A278" s="166"/>
      <c r="B278" s="170"/>
      <c r="C278" s="170"/>
      <c r="D278" s="158"/>
      <c r="E278" s="158"/>
      <c r="F278" s="158"/>
      <c r="G278" s="158"/>
    </row>
    <row r="279" spans="1:7" s="162" customFormat="1" ht="19.5" customHeight="1">
      <c r="A279" s="166"/>
      <c r="B279" s="170"/>
      <c r="C279" s="170"/>
      <c r="D279" s="158"/>
      <c r="E279" s="158"/>
      <c r="F279" s="158"/>
      <c r="G279" s="158"/>
    </row>
    <row r="280" spans="1:7" s="162" customFormat="1" ht="19.5" customHeight="1">
      <c r="A280" s="166"/>
      <c r="B280" s="170"/>
      <c r="C280" s="170"/>
      <c r="D280" s="158"/>
      <c r="E280" s="158"/>
      <c r="F280" s="158"/>
      <c r="G280" s="158"/>
    </row>
    <row r="281" spans="1:7" s="162" customFormat="1" ht="19.5" customHeight="1">
      <c r="A281" s="166"/>
      <c r="B281" s="170"/>
      <c r="C281" s="170"/>
      <c r="D281" s="158"/>
      <c r="E281" s="158"/>
      <c r="F281" s="158"/>
      <c r="G281" s="158"/>
    </row>
    <row r="282" spans="1:7" s="162" customFormat="1" ht="19.5" customHeight="1">
      <c r="A282" s="166"/>
      <c r="B282" s="170"/>
      <c r="C282" s="170"/>
      <c r="D282" s="158"/>
      <c r="E282" s="158"/>
      <c r="F282" s="158"/>
      <c r="G282" s="158"/>
    </row>
    <row r="283" spans="1:7" s="162" customFormat="1" ht="19.5" customHeight="1">
      <c r="A283" s="166"/>
      <c r="B283" s="170"/>
      <c r="C283" s="170"/>
      <c r="D283" s="158"/>
      <c r="E283" s="158"/>
      <c r="F283" s="158"/>
      <c r="G283" s="158"/>
    </row>
    <row r="284" spans="1:7" s="162" customFormat="1" ht="19.5" customHeight="1">
      <c r="A284" s="166"/>
      <c r="B284" s="170"/>
      <c r="C284" s="170"/>
      <c r="D284" s="158"/>
      <c r="E284" s="158"/>
      <c r="F284" s="158"/>
      <c r="G284" s="158"/>
    </row>
    <row r="285" spans="1:7" s="162" customFormat="1" ht="19.5" customHeight="1">
      <c r="A285" s="166"/>
      <c r="B285" s="170"/>
      <c r="C285" s="170"/>
      <c r="D285" s="158"/>
      <c r="E285" s="158"/>
      <c r="F285" s="158"/>
      <c r="G285" s="158"/>
    </row>
    <row r="286" spans="1:7" s="162" customFormat="1" ht="19.5" customHeight="1">
      <c r="A286" s="166"/>
      <c r="B286" s="170"/>
      <c r="C286" s="170"/>
      <c r="D286" s="158"/>
      <c r="E286" s="158"/>
      <c r="F286" s="158"/>
      <c r="G286" s="158"/>
    </row>
    <row r="287" spans="1:7" s="162" customFormat="1" ht="19.5" customHeight="1">
      <c r="A287" s="166"/>
      <c r="B287" s="170"/>
      <c r="C287" s="170"/>
      <c r="D287" s="158"/>
      <c r="E287" s="158"/>
      <c r="F287" s="158"/>
      <c r="G287" s="158"/>
    </row>
    <row r="288" spans="1:7" s="162" customFormat="1" ht="19.5" customHeight="1">
      <c r="A288" s="166"/>
      <c r="B288" s="170"/>
      <c r="C288" s="170"/>
      <c r="D288" s="158"/>
      <c r="E288" s="158"/>
      <c r="F288" s="158"/>
      <c r="G288" s="158"/>
    </row>
    <row r="289" spans="1:7" s="162" customFormat="1" ht="19.5" customHeight="1">
      <c r="A289" s="166"/>
      <c r="B289" s="170"/>
      <c r="C289" s="170"/>
      <c r="D289" s="158"/>
      <c r="E289" s="158"/>
      <c r="F289" s="158"/>
      <c r="G289" s="158"/>
    </row>
    <row r="290" spans="1:7" s="162" customFormat="1" ht="19.5" customHeight="1">
      <c r="A290" s="166"/>
      <c r="B290" s="170"/>
      <c r="C290" s="170"/>
      <c r="D290" s="158"/>
      <c r="E290" s="158"/>
      <c r="F290" s="158"/>
      <c r="G290" s="158"/>
    </row>
    <row r="291" spans="1:7" s="162" customFormat="1" ht="19.5" customHeight="1">
      <c r="A291" s="166"/>
      <c r="B291" s="170"/>
      <c r="C291" s="170"/>
      <c r="D291" s="158"/>
      <c r="E291" s="158"/>
      <c r="F291" s="158"/>
      <c r="G291" s="158"/>
    </row>
    <row r="292" spans="1:7" s="162" customFormat="1" ht="19.5" customHeight="1">
      <c r="A292" s="166"/>
      <c r="B292" s="170"/>
      <c r="C292" s="170"/>
      <c r="D292" s="158"/>
      <c r="E292" s="158"/>
      <c r="F292" s="158"/>
      <c r="G292" s="158"/>
    </row>
    <row r="293" spans="1:7" s="162" customFormat="1" ht="19.5" customHeight="1">
      <c r="A293" s="166"/>
      <c r="B293" s="170"/>
      <c r="C293" s="170"/>
      <c r="D293" s="158"/>
      <c r="E293" s="158"/>
      <c r="F293" s="158"/>
      <c r="G293" s="158"/>
    </row>
    <row r="294" spans="1:7" s="162" customFormat="1" ht="19.5" customHeight="1">
      <c r="A294" s="166"/>
      <c r="B294" s="170"/>
      <c r="C294" s="170"/>
      <c r="D294" s="158"/>
      <c r="E294" s="158"/>
      <c r="F294" s="158"/>
      <c r="G294" s="158"/>
    </row>
    <row r="295" spans="1:7" s="162" customFormat="1" ht="19.5" customHeight="1">
      <c r="A295" s="166"/>
      <c r="B295" s="170"/>
      <c r="C295" s="170"/>
      <c r="D295" s="158"/>
      <c r="E295" s="158"/>
      <c r="F295" s="158"/>
      <c r="G295" s="158"/>
    </row>
    <row r="296" spans="1:7" s="162" customFormat="1" ht="19.5" customHeight="1">
      <c r="A296" s="166"/>
      <c r="B296" s="170"/>
      <c r="C296" s="170"/>
      <c r="D296" s="158"/>
      <c r="E296" s="158"/>
      <c r="F296" s="158"/>
      <c r="G296" s="158"/>
    </row>
    <row r="297" spans="1:7" s="162" customFormat="1" ht="19.5" customHeight="1">
      <c r="A297" s="166"/>
      <c r="B297" s="170"/>
      <c r="C297" s="170"/>
      <c r="D297" s="158"/>
      <c r="E297" s="158"/>
      <c r="F297" s="158"/>
      <c r="G297" s="158"/>
    </row>
    <row r="298" spans="1:7" s="162" customFormat="1" ht="19.5" customHeight="1">
      <c r="A298" s="166"/>
      <c r="B298" s="170"/>
      <c r="C298" s="170"/>
      <c r="D298" s="158"/>
      <c r="E298" s="158"/>
      <c r="F298" s="158"/>
      <c r="G298" s="158"/>
    </row>
    <row r="299" spans="1:7" s="162" customFormat="1" ht="19.5" customHeight="1">
      <c r="A299" s="166"/>
      <c r="B299" s="170"/>
      <c r="C299" s="170"/>
      <c r="D299" s="158"/>
      <c r="E299" s="158"/>
      <c r="F299" s="158"/>
      <c r="G299" s="158"/>
    </row>
    <row r="300" spans="1:7" s="162" customFormat="1" ht="19.5" customHeight="1">
      <c r="A300" s="166"/>
      <c r="B300" s="170"/>
      <c r="C300" s="170"/>
      <c r="D300" s="158"/>
      <c r="E300" s="158"/>
      <c r="F300" s="158"/>
      <c r="G300" s="158"/>
    </row>
    <row r="301" spans="1:7" s="162" customFormat="1" ht="19.5" customHeight="1">
      <c r="A301" s="166"/>
      <c r="B301" s="170"/>
      <c r="C301" s="170"/>
      <c r="D301" s="158"/>
      <c r="E301" s="158"/>
      <c r="F301" s="158"/>
      <c r="G301" s="158"/>
    </row>
    <row r="302" spans="1:7" s="162" customFormat="1" ht="19.5" customHeight="1">
      <c r="A302" s="166"/>
      <c r="B302" s="170"/>
      <c r="C302" s="170"/>
      <c r="D302" s="158"/>
      <c r="E302" s="158"/>
      <c r="F302" s="158"/>
      <c r="G302" s="158"/>
    </row>
    <row r="303" spans="1:7" s="162" customFormat="1" ht="19.5" customHeight="1">
      <c r="A303" s="166"/>
      <c r="B303" s="170"/>
      <c r="C303" s="170"/>
      <c r="D303" s="158"/>
      <c r="E303" s="158"/>
      <c r="F303" s="158"/>
      <c r="G303" s="158"/>
    </row>
    <row r="304" spans="1:7" s="162" customFormat="1" ht="19.5" customHeight="1">
      <c r="A304" s="166"/>
      <c r="B304" s="170"/>
      <c r="C304" s="170"/>
      <c r="D304" s="158"/>
      <c r="E304" s="158"/>
      <c r="F304" s="158"/>
      <c r="G304" s="158"/>
    </row>
    <row r="305" spans="1:7" s="162" customFormat="1" ht="19.5" customHeight="1">
      <c r="A305" s="166"/>
      <c r="B305" s="170"/>
      <c r="C305" s="170"/>
      <c r="D305" s="158"/>
      <c r="E305" s="158"/>
      <c r="F305" s="158"/>
      <c r="G305" s="158"/>
    </row>
    <row r="306" spans="1:7" s="162" customFormat="1" ht="19.5" customHeight="1">
      <c r="A306" s="166"/>
      <c r="B306" s="170"/>
      <c r="C306" s="170"/>
      <c r="D306" s="158"/>
      <c r="E306" s="158"/>
      <c r="F306" s="158"/>
      <c r="G306" s="158"/>
    </row>
    <row r="307" spans="1:7" s="162" customFormat="1" ht="19.5" customHeight="1">
      <c r="A307" s="166"/>
      <c r="B307" s="170"/>
      <c r="C307" s="170"/>
      <c r="D307" s="158"/>
      <c r="E307" s="158"/>
      <c r="F307" s="158"/>
      <c r="G307" s="158"/>
    </row>
    <row r="308" spans="1:7" s="162" customFormat="1" ht="19.5" customHeight="1">
      <c r="A308" s="166"/>
      <c r="B308" s="170"/>
      <c r="C308" s="170"/>
      <c r="D308" s="158"/>
      <c r="E308" s="158"/>
      <c r="F308" s="158"/>
      <c r="G308" s="158"/>
    </row>
    <row r="309" spans="1:7" s="162" customFormat="1" ht="19.5" customHeight="1">
      <c r="A309" s="166"/>
      <c r="B309" s="170"/>
      <c r="C309" s="170"/>
      <c r="D309" s="158"/>
      <c r="E309" s="158"/>
      <c r="F309" s="158"/>
      <c r="G309" s="158"/>
    </row>
    <row r="310" spans="1:7" s="162" customFormat="1" ht="19.5" customHeight="1">
      <c r="A310" s="166"/>
      <c r="B310" s="170"/>
      <c r="C310" s="170"/>
      <c r="D310" s="158"/>
      <c r="E310" s="158"/>
      <c r="F310" s="158"/>
      <c r="G310" s="158"/>
    </row>
    <row r="311" spans="1:7" s="162" customFormat="1" ht="19.5" customHeight="1">
      <c r="A311" s="166"/>
      <c r="B311" s="170"/>
      <c r="C311" s="170"/>
      <c r="D311" s="158"/>
      <c r="E311" s="158"/>
      <c r="F311" s="158"/>
      <c r="G311" s="158"/>
    </row>
    <row r="312" spans="1:7" s="162" customFormat="1" ht="19.5" customHeight="1">
      <c r="A312" s="166"/>
      <c r="B312" s="170"/>
      <c r="C312" s="170"/>
      <c r="D312" s="158"/>
      <c r="E312" s="158"/>
      <c r="F312" s="158"/>
      <c r="G312" s="158"/>
    </row>
    <row r="313" spans="1:7" s="162" customFormat="1" ht="19.5" customHeight="1">
      <c r="A313" s="166"/>
      <c r="B313" s="170"/>
      <c r="C313" s="170"/>
      <c r="D313" s="158"/>
      <c r="E313" s="158"/>
      <c r="F313" s="158"/>
      <c r="G313" s="158"/>
    </row>
    <row r="314" spans="1:7" s="162" customFormat="1" ht="19.5" customHeight="1">
      <c r="A314" s="166"/>
      <c r="B314" s="170"/>
      <c r="C314" s="170"/>
      <c r="D314" s="158"/>
      <c r="E314" s="158"/>
      <c r="F314" s="158"/>
      <c r="G314" s="158"/>
    </row>
    <row r="315" spans="1:7" s="162" customFormat="1" ht="19.5" customHeight="1">
      <c r="A315" s="166"/>
      <c r="B315" s="170"/>
      <c r="C315" s="170"/>
      <c r="D315" s="158"/>
      <c r="E315" s="158"/>
      <c r="F315" s="158"/>
      <c r="G315" s="158"/>
    </row>
    <row r="316" spans="1:7" s="162" customFormat="1" ht="19.5" customHeight="1">
      <c r="A316" s="166"/>
      <c r="B316" s="170"/>
      <c r="C316" s="170"/>
      <c r="D316" s="158"/>
      <c r="E316" s="158"/>
      <c r="F316" s="158"/>
      <c r="G316" s="158"/>
    </row>
    <row r="317" spans="1:7" s="162" customFormat="1" ht="19.5" customHeight="1">
      <c r="A317" s="166"/>
      <c r="B317" s="170"/>
      <c r="C317" s="170"/>
      <c r="D317" s="158"/>
      <c r="E317" s="158"/>
      <c r="F317" s="158"/>
      <c r="G317" s="158"/>
    </row>
    <row r="318" spans="1:7" s="162" customFormat="1" ht="19.5" customHeight="1">
      <c r="A318" s="166"/>
      <c r="B318" s="170"/>
      <c r="C318" s="170"/>
      <c r="D318" s="158"/>
      <c r="E318" s="158"/>
      <c r="F318" s="158"/>
      <c r="G318" s="158"/>
    </row>
    <row r="319" spans="1:7" s="162" customFormat="1" ht="19.5" customHeight="1">
      <c r="A319" s="166"/>
      <c r="B319" s="170"/>
      <c r="C319" s="170"/>
      <c r="D319" s="158"/>
      <c r="E319" s="158"/>
      <c r="F319" s="158"/>
      <c r="G319" s="158"/>
    </row>
    <row r="320" spans="1:7" s="162" customFormat="1" ht="19.5" customHeight="1">
      <c r="A320" s="166"/>
      <c r="B320" s="170"/>
      <c r="C320" s="170"/>
      <c r="D320" s="158"/>
      <c r="E320" s="158"/>
      <c r="F320" s="158"/>
      <c r="G320" s="158"/>
    </row>
    <row r="321" spans="1:7" s="162" customFormat="1" ht="19.5" customHeight="1">
      <c r="A321" s="166"/>
      <c r="B321" s="170"/>
      <c r="C321" s="170"/>
      <c r="D321" s="158"/>
      <c r="E321" s="158"/>
      <c r="F321" s="158"/>
      <c r="G321" s="158"/>
    </row>
    <row r="322" spans="1:7" s="162" customFormat="1" ht="19.5" customHeight="1">
      <c r="A322" s="166"/>
      <c r="B322" s="170"/>
      <c r="C322" s="170"/>
      <c r="D322" s="158"/>
      <c r="E322" s="158"/>
      <c r="F322" s="158"/>
      <c r="G322" s="158"/>
    </row>
    <row r="323" spans="1:7" s="162" customFormat="1" ht="19.5" customHeight="1">
      <c r="A323" s="166"/>
      <c r="B323" s="170"/>
      <c r="C323" s="170"/>
      <c r="D323" s="158"/>
      <c r="E323" s="158"/>
      <c r="F323" s="158"/>
      <c r="G323" s="158"/>
    </row>
    <row r="324" spans="1:7" s="162" customFormat="1" ht="19.5" customHeight="1">
      <c r="A324" s="166"/>
      <c r="B324" s="170"/>
      <c r="C324" s="170"/>
      <c r="D324" s="158"/>
      <c r="E324" s="158"/>
      <c r="F324" s="158"/>
      <c r="G324" s="158"/>
    </row>
    <row r="325" spans="1:7" s="162" customFormat="1" ht="19.5" customHeight="1">
      <c r="A325" s="166"/>
      <c r="B325" s="170"/>
      <c r="C325" s="170"/>
      <c r="D325" s="158"/>
      <c r="E325" s="158"/>
      <c r="F325" s="158"/>
      <c r="G325" s="158"/>
    </row>
    <row r="326" spans="1:7" s="162" customFormat="1" ht="19.5" customHeight="1">
      <c r="A326" s="166"/>
      <c r="B326" s="170"/>
      <c r="C326" s="170"/>
      <c r="D326" s="158"/>
      <c r="E326" s="158"/>
      <c r="F326" s="158"/>
      <c r="G326" s="158"/>
    </row>
    <row r="327" spans="1:7" s="162" customFormat="1" ht="19.5" customHeight="1">
      <c r="A327" s="166"/>
      <c r="B327" s="170"/>
      <c r="C327" s="170"/>
      <c r="D327" s="158"/>
      <c r="E327" s="158"/>
      <c r="F327" s="158"/>
      <c r="G327" s="158"/>
    </row>
    <row r="328" spans="1:7" s="162" customFormat="1" ht="19.5" customHeight="1">
      <c r="A328" s="166"/>
      <c r="B328" s="170"/>
      <c r="C328" s="170"/>
      <c r="D328" s="158"/>
      <c r="E328" s="158"/>
      <c r="F328" s="158"/>
      <c r="G328" s="158"/>
    </row>
    <row r="329" spans="1:7" s="162" customFormat="1" ht="19.5" customHeight="1">
      <c r="A329" s="166"/>
      <c r="B329" s="170"/>
      <c r="C329" s="170"/>
      <c r="D329" s="158"/>
      <c r="E329" s="158"/>
      <c r="F329" s="158"/>
      <c r="G329" s="158"/>
    </row>
    <row r="330" spans="1:7" s="162" customFormat="1" ht="19.5" customHeight="1">
      <c r="A330" s="166"/>
      <c r="B330" s="170"/>
      <c r="C330" s="170"/>
      <c r="D330" s="158"/>
      <c r="E330" s="158"/>
      <c r="F330" s="158"/>
      <c r="G330" s="158"/>
    </row>
    <row r="331" spans="1:7" s="162" customFormat="1" ht="19.5" customHeight="1">
      <c r="A331" s="166"/>
      <c r="B331" s="170"/>
      <c r="C331" s="170"/>
      <c r="D331" s="158"/>
      <c r="E331" s="158"/>
      <c r="F331" s="158"/>
      <c r="G331" s="158"/>
    </row>
    <row r="332" spans="1:7" s="162" customFormat="1" ht="19.5" customHeight="1">
      <c r="A332" s="166"/>
      <c r="B332" s="170"/>
      <c r="C332" s="170"/>
      <c r="D332" s="158"/>
      <c r="E332" s="158"/>
      <c r="F332" s="158"/>
      <c r="G332" s="158"/>
    </row>
    <row r="333" spans="1:7" s="162" customFormat="1" ht="19.5" customHeight="1">
      <c r="A333" s="166"/>
      <c r="B333" s="170"/>
      <c r="C333" s="170"/>
      <c r="D333" s="158"/>
      <c r="E333" s="158"/>
      <c r="F333" s="158"/>
      <c r="G333" s="158"/>
    </row>
    <row r="334" spans="1:7" s="162" customFormat="1" ht="19.5" customHeight="1">
      <c r="A334" s="166"/>
      <c r="B334" s="170"/>
      <c r="C334" s="170"/>
      <c r="D334" s="158"/>
      <c r="E334" s="158"/>
      <c r="F334" s="158"/>
      <c r="G334" s="158"/>
    </row>
    <row r="335" spans="1:7" s="162" customFormat="1" ht="19.5" customHeight="1">
      <c r="A335" s="166"/>
      <c r="B335" s="170"/>
      <c r="C335" s="170"/>
      <c r="D335" s="158"/>
      <c r="E335" s="158"/>
      <c r="F335" s="158"/>
      <c r="G335" s="158"/>
    </row>
    <row r="336" spans="1:7" s="162" customFormat="1" ht="19.5" customHeight="1">
      <c r="A336" s="166"/>
      <c r="B336" s="170"/>
      <c r="C336" s="170"/>
      <c r="D336" s="158"/>
      <c r="E336" s="158"/>
      <c r="F336" s="158"/>
      <c r="G336" s="158"/>
    </row>
    <row r="337" spans="1:7" s="162" customFormat="1" ht="19.5" customHeight="1">
      <c r="A337" s="166"/>
      <c r="B337" s="170"/>
      <c r="C337" s="170"/>
      <c r="D337" s="158"/>
      <c r="E337" s="158"/>
      <c r="F337" s="158"/>
      <c r="G337" s="158"/>
    </row>
    <row r="338" spans="1:7" s="162" customFormat="1" ht="19.5" customHeight="1">
      <c r="A338" s="166"/>
      <c r="B338" s="170"/>
      <c r="C338" s="170"/>
      <c r="D338" s="158"/>
      <c r="E338" s="158"/>
      <c r="F338" s="158"/>
      <c r="G338" s="158"/>
    </row>
    <row r="339" spans="1:7" s="162" customFormat="1" ht="19.5" customHeight="1">
      <c r="A339" s="166"/>
      <c r="B339" s="170"/>
      <c r="C339" s="170"/>
      <c r="D339" s="158"/>
      <c r="E339" s="158"/>
      <c r="F339" s="158"/>
      <c r="G339" s="158"/>
    </row>
    <row r="340" spans="1:7" s="162" customFormat="1" ht="19.5" customHeight="1">
      <c r="A340" s="166"/>
      <c r="B340" s="170"/>
      <c r="C340" s="170"/>
      <c r="D340" s="158"/>
      <c r="E340" s="158"/>
      <c r="F340" s="158"/>
      <c r="G340" s="158"/>
    </row>
    <row r="341" spans="1:7" s="162" customFormat="1" ht="19.5" customHeight="1">
      <c r="A341" s="166"/>
      <c r="B341" s="170"/>
      <c r="C341" s="170"/>
      <c r="D341" s="158"/>
      <c r="E341" s="158"/>
      <c r="F341" s="158"/>
      <c r="G341" s="158"/>
    </row>
    <row r="342" spans="1:7" s="162" customFormat="1" ht="19.5" customHeight="1">
      <c r="A342" s="166"/>
      <c r="B342" s="170"/>
      <c r="C342" s="170"/>
      <c r="D342" s="158"/>
      <c r="E342" s="158"/>
      <c r="F342" s="158"/>
      <c r="G342" s="158"/>
    </row>
    <row r="343" spans="1:7" s="162" customFormat="1" ht="19.5" customHeight="1">
      <c r="A343" s="166"/>
      <c r="B343" s="170"/>
      <c r="C343" s="170"/>
      <c r="D343" s="158"/>
      <c r="E343" s="158"/>
      <c r="F343" s="158"/>
      <c r="G343" s="158"/>
    </row>
    <row r="344" spans="1:7" s="162" customFormat="1" ht="19.5" customHeight="1">
      <c r="A344" s="166"/>
      <c r="B344" s="170"/>
      <c r="C344" s="170"/>
      <c r="D344" s="158"/>
      <c r="E344" s="158"/>
      <c r="F344" s="158"/>
      <c r="G344" s="158"/>
    </row>
    <row r="345" spans="1:7" s="162" customFormat="1" ht="19.5" customHeight="1">
      <c r="A345" s="166"/>
      <c r="B345" s="170"/>
      <c r="C345" s="170"/>
      <c r="D345" s="158"/>
      <c r="E345" s="158"/>
      <c r="F345" s="158"/>
      <c r="G345" s="158"/>
    </row>
    <row r="346" spans="1:7" s="162" customFormat="1" ht="19.5" customHeight="1">
      <c r="A346" s="166"/>
      <c r="B346" s="170"/>
      <c r="C346" s="170"/>
      <c r="D346" s="158"/>
      <c r="E346" s="158"/>
      <c r="F346" s="158"/>
      <c r="G346" s="158"/>
    </row>
    <row r="347" spans="1:7" s="162" customFormat="1" ht="19.5" customHeight="1">
      <c r="A347" s="166"/>
      <c r="B347" s="170"/>
      <c r="C347" s="170"/>
      <c r="D347" s="158"/>
      <c r="E347" s="158"/>
      <c r="F347" s="158"/>
      <c r="G347" s="158"/>
    </row>
    <row r="348" spans="1:7" s="162" customFormat="1" ht="19.5" customHeight="1">
      <c r="A348" s="166"/>
      <c r="B348" s="170"/>
      <c r="C348" s="170"/>
      <c r="D348" s="158"/>
      <c r="E348" s="158"/>
      <c r="F348" s="158"/>
      <c r="G348" s="158"/>
    </row>
    <row r="349" spans="1:7" s="162" customFormat="1" ht="19.5" customHeight="1">
      <c r="A349" s="166"/>
      <c r="B349" s="170"/>
      <c r="C349" s="170"/>
      <c r="D349" s="158"/>
      <c r="E349" s="158"/>
      <c r="F349" s="158"/>
      <c r="G349" s="158"/>
    </row>
    <row r="350" spans="1:7" s="162" customFormat="1" ht="19.5" customHeight="1">
      <c r="A350" s="166"/>
      <c r="B350" s="170"/>
      <c r="C350" s="170"/>
      <c r="D350" s="158"/>
      <c r="E350" s="158"/>
      <c r="F350" s="158"/>
      <c r="G350" s="158"/>
    </row>
    <row r="351" spans="1:7" s="162" customFormat="1" ht="19.5" customHeight="1">
      <c r="A351" s="166"/>
      <c r="B351" s="170"/>
      <c r="C351" s="170"/>
      <c r="D351" s="158"/>
      <c r="E351" s="158"/>
      <c r="F351" s="158"/>
      <c r="G351" s="158"/>
    </row>
    <row r="352" spans="1:7" s="162" customFormat="1" ht="19.5" customHeight="1">
      <c r="A352" s="166"/>
      <c r="B352" s="170"/>
      <c r="C352" s="170"/>
      <c r="D352" s="158"/>
      <c r="E352" s="158"/>
      <c r="F352" s="158"/>
      <c r="G352" s="158"/>
    </row>
    <row r="353" spans="1:7" s="162" customFormat="1" ht="19.5" customHeight="1">
      <c r="A353" s="166"/>
      <c r="B353" s="170"/>
      <c r="C353" s="170"/>
      <c r="D353" s="158"/>
      <c r="E353" s="158"/>
      <c r="F353" s="158"/>
      <c r="G353" s="158"/>
    </row>
    <row r="354" spans="1:7" s="162" customFormat="1" ht="19.5" customHeight="1">
      <c r="A354" s="166"/>
      <c r="B354" s="170"/>
      <c r="C354" s="170"/>
      <c r="D354" s="158"/>
      <c r="E354" s="158"/>
      <c r="F354" s="158"/>
      <c r="G354" s="158"/>
    </row>
    <row r="355" spans="1:7" s="162" customFormat="1" ht="19.5" customHeight="1">
      <c r="A355" s="166"/>
      <c r="B355" s="170"/>
      <c r="C355" s="170"/>
      <c r="D355" s="158"/>
      <c r="E355" s="158"/>
      <c r="F355" s="158"/>
      <c r="G355" s="158"/>
    </row>
    <row r="356" spans="1:7" s="162" customFormat="1" ht="19.5" customHeight="1">
      <c r="A356" s="166"/>
      <c r="B356" s="170"/>
      <c r="C356" s="170"/>
      <c r="D356" s="158"/>
      <c r="E356" s="158"/>
      <c r="F356" s="158"/>
      <c r="G356" s="158"/>
    </row>
    <row r="357" spans="1:7" s="162" customFormat="1" ht="19.5" customHeight="1">
      <c r="A357" s="166"/>
      <c r="B357" s="170"/>
      <c r="C357" s="170"/>
      <c r="D357" s="158"/>
      <c r="E357" s="158"/>
      <c r="F357" s="158"/>
      <c r="G357" s="158"/>
    </row>
    <row r="358" spans="1:7" s="162" customFormat="1" ht="19.5" customHeight="1">
      <c r="A358" s="166"/>
      <c r="B358" s="170"/>
      <c r="C358" s="170"/>
      <c r="D358" s="158"/>
      <c r="E358" s="158"/>
      <c r="F358" s="158"/>
      <c r="G358" s="158"/>
    </row>
    <row r="359" spans="1:7" s="162" customFormat="1" ht="19.5" customHeight="1">
      <c r="A359" s="166"/>
      <c r="B359" s="170"/>
      <c r="C359" s="170"/>
      <c r="D359" s="158"/>
      <c r="E359" s="158"/>
      <c r="F359" s="158"/>
      <c r="G359" s="158"/>
    </row>
    <row r="360" spans="1:7" s="162" customFormat="1" ht="19.5" customHeight="1">
      <c r="A360" s="166"/>
      <c r="B360" s="170"/>
      <c r="C360" s="170"/>
      <c r="D360" s="158"/>
      <c r="E360" s="158"/>
      <c r="F360" s="158"/>
      <c r="G360" s="158"/>
    </row>
    <row r="361" spans="1:7" s="162" customFormat="1" ht="19.5" customHeight="1">
      <c r="A361" s="166"/>
      <c r="B361" s="170"/>
      <c r="C361" s="170"/>
      <c r="D361" s="158"/>
      <c r="E361" s="158"/>
      <c r="F361" s="158"/>
      <c r="G361" s="158"/>
    </row>
    <row r="362" spans="1:7" s="162" customFormat="1" ht="19.5" customHeight="1">
      <c r="A362" s="166"/>
      <c r="B362" s="170"/>
      <c r="C362" s="170"/>
      <c r="D362" s="158"/>
      <c r="E362" s="158"/>
      <c r="F362" s="158"/>
      <c r="G362" s="158"/>
    </row>
    <row r="363" spans="1:7" s="162" customFormat="1" ht="19.5" customHeight="1">
      <c r="A363" s="166"/>
      <c r="B363" s="170"/>
      <c r="C363" s="170"/>
      <c r="D363" s="158"/>
      <c r="E363" s="158"/>
      <c r="F363" s="158"/>
      <c r="G363" s="158"/>
    </row>
    <row r="364" spans="1:7" s="162" customFormat="1" ht="19.5" customHeight="1">
      <c r="A364" s="166"/>
      <c r="B364" s="170"/>
      <c r="C364" s="170"/>
      <c r="D364" s="158"/>
      <c r="E364" s="158"/>
      <c r="F364" s="158"/>
      <c r="G364" s="158"/>
    </row>
    <row r="365" spans="1:7" s="162" customFormat="1" ht="19.5" customHeight="1">
      <c r="A365" s="166"/>
      <c r="B365" s="170"/>
      <c r="C365" s="170"/>
      <c r="D365" s="158"/>
      <c r="E365" s="158"/>
      <c r="F365" s="158"/>
      <c r="G365" s="158"/>
    </row>
    <row r="366" spans="1:7" s="162" customFormat="1" ht="19.5" customHeight="1">
      <c r="A366" s="166"/>
      <c r="B366" s="170"/>
      <c r="C366" s="170"/>
      <c r="D366" s="158"/>
      <c r="E366" s="158"/>
      <c r="F366" s="158"/>
      <c r="G366" s="158"/>
    </row>
    <row r="367" spans="1:7" s="162" customFormat="1" ht="19.5" customHeight="1">
      <c r="A367" s="166"/>
      <c r="B367" s="170"/>
      <c r="C367" s="170"/>
      <c r="D367" s="158"/>
      <c r="E367" s="158"/>
      <c r="F367" s="158"/>
      <c r="G367" s="158"/>
    </row>
    <row r="368" spans="1:7" s="162" customFormat="1" ht="19.5" customHeight="1">
      <c r="A368" s="166"/>
      <c r="B368" s="170"/>
      <c r="C368" s="170"/>
      <c r="D368" s="158"/>
      <c r="E368" s="158"/>
      <c r="F368" s="158"/>
      <c r="G368" s="158"/>
    </row>
    <row r="369" spans="1:7" s="162" customFormat="1" ht="19.5" customHeight="1">
      <c r="A369" s="166"/>
      <c r="B369" s="170"/>
      <c r="C369" s="170"/>
      <c r="D369" s="158"/>
      <c r="E369" s="158"/>
      <c r="F369" s="158"/>
      <c r="G369" s="158"/>
    </row>
    <row r="370" spans="1:7" s="162" customFormat="1" ht="19.5" customHeight="1">
      <c r="A370" s="166"/>
      <c r="B370" s="170"/>
      <c r="C370" s="170"/>
      <c r="D370" s="158"/>
      <c r="E370" s="158"/>
      <c r="F370" s="158"/>
      <c r="G370" s="158"/>
    </row>
    <row r="371" spans="1:7" s="162" customFormat="1" ht="19.5" customHeight="1">
      <c r="A371" s="166"/>
      <c r="B371" s="170"/>
      <c r="C371" s="170"/>
      <c r="D371" s="158"/>
      <c r="E371" s="158"/>
      <c r="F371" s="158"/>
      <c r="G371" s="158"/>
    </row>
    <row r="372" spans="1:7" s="162" customFormat="1" ht="19.5" customHeight="1">
      <c r="A372" s="166"/>
      <c r="B372" s="170"/>
      <c r="C372" s="170"/>
      <c r="D372" s="158"/>
      <c r="E372" s="158"/>
      <c r="F372" s="158"/>
      <c r="G372" s="158"/>
    </row>
    <row r="373" spans="1:7" s="162" customFormat="1" ht="19.5" customHeight="1">
      <c r="A373" s="166"/>
      <c r="B373" s="170"/>
      <c r="C373" s="170"/>
      <c r="D373" s="158"/>
      <c r="E373" s="158"/>
      <c r="F373" s="158"/>
      <c r="G373" s="158"/>
    </row>
    <row r="374" spans="1:7" s="162" customFormat="1" ht="19.5" customHeight="1">
      <c r="A374" s="166"/>
      <c r="B374" s="170"/>
      <c r="C374" s="170"/>
      <c r="D374" s="158"/>
      <c r="E374" s="158"/>
      <c r="F374" s="158"/>
      <c r="G374" s="158"/>
    </row>
    <row r="375" spans="1:7" s="162" customFormat="1" ht="19.5" customHeight="1">
      <c r="A375" s="166"/>
      <c r="B375" s="170"/>
      <c r="C375" s="170"/>
      <c r="D375" s="158"/>
      <c r="E375" s="158"/>
      <c r="F375" s="158"/>
      <c r="G375" s="158"/>
    </row>
    <row r="376" spans="1:7" s="162" customFormat="1" ht="19.5" customHeight="1">
      <c r="A376" s="166"/>
      <c r="B376" s="170"/>
      <c r="C376" s="170"/>
      <c r="D376" s="158"/>
      <c r="E376" s="158"/>
      <c r="F376" s="158"/>
      <c r="G376" s="158"/>
    </row>
    <row r="377" spans="1:7" s="162" customFormat="1" ht="19.5" customHeight="1">
      <c r="A377" s="166"/>
      <c r="B377" s="170"/>
      <c r="C377" s="170"/>
      <c r="D377" s="158"/>
      <c r="E377" s="158"/>
      <c r="F377" s="158"/>
      <c r="G377" s="158"/>
    </row>
    <row r="378" spans="1:7" s="162" customFormat="1" ht="19.5" customHeight="1">
      <c r="A378" s="166"/>
      <c r="B378" s="170"/>
      <c r="C378" s="170"/>
      <c r="D378" s="158"/>
      <c r="E378" s="158"/>
      <c r="F378" s="158"/>
      <c r="G378" s="158"/>
    </row>
    <row r="379" spans="1:7" s="162" customFormat="1" ht="19.5" customHeight="1">
      <c r="A379" s="166"/>
      <c r="B379" s="170"/>
      <c r="C379" s="170"/>
      <c r="D379" s="158"/>
      <c r="E379" s="158"/>
      <c r="F379" s="158"/>
      <c r="G379" s="158"/>
    </row>
    <row r="380" spans="1:7" s="162" customFormat="1" ht="19.5" customHeight="1">
      <c r="A380" s="166"/>
      <c r="B380" s="170"/>
      <c r="C380" s="170"/>
      <c r="D380" s="158"/>
      <c r="E380" s="158"/>
      <c r="F380" s="158"/>
      <c r="G380" s="158"/>
    </row>
    <row r="381" spans="1:7" s="162" customFormat="1" ht="19.5" customHeight="1">
      <c r="A381" s="166"/>
      <c r="B381" s="170"/>
      <c r="C381" s="170"/>
      <c r="D381" s="158"/>
      <c r="E381" s="158"/>
      <c r="F381" s="158"/>
      <c r="G381" s="158"/>
    </row>
    <row r="382" spans="1:7" s="162" customFormat="1" ht="19.5" customHeight="1">
      <c r="A382" s="166"/>
      <c r="B382" s="170"/>
      <c r="C382" s="170"/>
      <c r="D382" s="158"/>
      <c r="E382" s="158"/>
      <c r="F382" s="158"/>
      <c r="G382" s="158"/>
    </row>
    <row r="383" spans="1:7" s="162" customFormat="1" ht="19.5" customHeight="1">
      <c r="A383" s="166"/>
      <c r="B383" s="170"/>
      <c r="C383" s="170"/>
      <c r="D383" s="158"/>
      <c r="E383" s="158"/>
      <c r="F383" s="158"/>
      <c r="G383" s="158"/>
    </row>
    <row r="384" spans="1:7" s="162" customFormat="1" ht="19.5" customHeight="1">
      <c r="A384" s="166"/>
      <c r="B384" s="170"/>
      <c r="C384" s="170"/>
      <c r="D384" s="158"/>
      <c r="E384" s="158"/>
      <c r="F384" s="158"/>
      <c r="G384" s="158"/>
    </row>
    <row r="385" spans="1:7" s="162" customFormat="1" ht="19.5" customHeight="1">
      <c r="A385" s="166"/>
      <c r="B385" s="170"/>
      <c r="C385" s="170"/>
      <c r="D385" s="158"/>
      <c r="E385" s="158"/>
      <c r="F385" s="158"/>
      <c r="G385" s="158"/>
    </row>
    <row r="386" spans="1:7" s="162" customFormat="1" ht="19.5" customHeight="1">
      <c r="A386" s="166"/>
      <c r="B386" s="170"/>
      <c r="C386" s="170"/>
      <c r="D386" s="158"/>
      <c r="E386" s="158"/>
      <c r="F386" s="158"/>
      <c r="G386" s="158"/>
    </row>
    <row r="387" spans="1:7" s="162" customFormat="1" ht="19.5" customHeight="1">
      <c r="A387" s="166"/>
      <c r="B387" s="170"/>
      <c r="C387" s="170"/>
      <c r="D387" s="158"/>
      <c r="E387" s="158"/>
      <c r="F387" s="158"/>
      <c r="G387" s="158"/>
    </row>
    <row r="388" spans="1:7" s="162" customFormat="1" ht="19.5" customHeight="1">
      <c r="A388" s="166"/>
      <c r="B388" s="170"/>
      <c r="C388" s="170"/>
      <c r="D388" s="158"/>
      <c r="E388" s="158"/>
      <c r="F388" s="158"/>
      <c r="G388" s="158"/>
    </row>
    <row r="389" spans="1:7" s="162" customFormat="1" ht="19.5" customHeight="1">
      <c r="A389" s="166"/>
      <c r="B389" s="170"/>
      <c r="C389" s="170"/>
      <c r="D389" s="158"/>
      <c r="E389" s="158"/>
      <c r="F389" s="158"/>
      <c r="G389" s="158"/>
    </row>
    <row r="390" spans="1:7" s="162" customFormat="1" ht="19.5" customHeight="1">
      <c r="A390" s="166"/>
      <c r="B390" s="170"/>
      <c r="C390" s="170"/>
      <c r="D390" s="158"/>
      <c r="E390" s="158"/>
      <c r="F390" s="158"/>
      <c r="G390" s="158"/>
    </row>
    <row r="391" spans="1:7" s="162" customFormat="1" ht="19.5" customHeight="1">
      <c r="A391" s="166"/>
      <c r="B391" s="170"/>
      <c r="C391" s="170"/>
      <c r="D391" s="158"/>
      <c r="E391" s="158"/>
      <c r="F391" s="158"/>
      <c r="G391" s="158"/>
    </row>
    <row r="392" spans="1:7" s="162" customFormat="1" ht="19.5" customHeight="1">
      <c r="A392" s="166"/>
      <c r="B392" s="170"/>
      <c r="C392" s="170"/>
      <c r="D392" s="158"/>
      <c r="E392" s="158"/>
      <c r="F392" s="158"/>
      <c r="G392" s="158"/>
    </row>
    <row r="393" spans="1:7" s="162" customFormat="1" ht="19.5" customHeight="1">
      <c r="A393" s="166"/>
      <c r="B393" s="170"/>
      <c r="C393" s="170"/>
      <c r="D393" s="158"/>
      <c r="E393" s="158"/>
      <c r="F393" s="158"/>
      <c r="G393" s="158"/>
    </row>
    <row r="394" spans="1:7" s="162" customFormat="1" ht="19.5" customHeight="1">
      <c r="A394" s="166"/>
      <c r="B394" s="170"/>
      <c r="C394" s="170"/>
      <c r="D394" s="158"/>
      <c r="E394" s="158"/>
      <c r="F394" s="158"/>
      <c r="G394" s="158"/>
    </row>
    <row r="395" spans="1:7" s="162" customFormat="1" ht="19.5" customHeight="1">
      <c r="A395" s="166"/>
      <c r="B395" s="170"/>
      <c r="C395" s="170"/>
      <c r="D395" s="158"/>
      <c r="E395" s="158"/>
      <c r="F395" s="158"/>
      <c r="G395" s="158"/>
    </row>
    <row r="396" spans="1:7" s="162" customFormat="1" ht="19.5" customHeight="1">
      <c r="A396" s="166"/>
      <c r="B396" s="170"/>
      <c r="C396" s="170"/>
      <c r="D396" s="158"/>
      <c r="E396" s="158"/>
      <c r="F396" s="158"/>
      <c r="G396" s="158"/>
    </row>
    <row r="397" spans="1:7" s="162" customFormat="1" ht="19.5" customHeight="1">
      <c r="A397" s="166"/>
      <c r="B397" s="170"/>
      <c r="C397" s="170"/>
      <c r="D397" s="158"/>
      <c r="E397" s="158"/>
      <c r="F397" s="158"/>
      <c r="G397" s="158"/>
    </row>
    <row r="398" spans="1:7" s="162" customFormat="1" ht="19.5" customHeight="1">
      <c r="A398" s="166"/>
      <c r="B398" s="170"/>
      <c r="C398" s="170"/>
      <c r="D398" s="158"/>
      <c r="E398" s="158"/>
      <c r="F398" s="158"/>
      <c r="G398" s="158"/>
    </row>
    <row r="399" spans="1:7" s="162" customFormat="1" ht="19.5" customHeight="1">
      <c r="A399" s="166"/>
      <c r="B399" s="170"/>
      <c r="C399" s="170"/>
      <c r="D399" s="158"/>
      <c r="E399" s="158"/>
      <c r="F399" s="158"/>
      <c r="G399" s="158"/>
    </row>
    <row r="400" spans="1:7" s="162" customFormat="1" ht="19.5" customHeight="1">
      <c r="A400" s="166"/>
      <c r="B400" s="170"/>
      <c r="C400" s="170"/>
      <c r="D400" s="158"/>
      <c r="E400" s="158"/>
      <c r="F400" s="158"/>
      <c r="G400" s="158"/>
    </row>
    <row r="401" spans="1:7" s="162" customFormat="1" ht="19.5" customHeight="1">
      <c r="A401" s="166"/>
      <c r="B401" s="170"/>
      <c r="C401" s="170"/>
      <c r="D401" s="158"/>
      <c r="E401" s="158"/>
      <c r="F401" s="158"/>
      <c r="G401" s="158"/>
    </row>
    <row r="402" spans="1:7" s="162" customFormat="1" ht="19.5" customHeight="1">
      <c r="A402" s="166"/>
      <c r="B402" s="170"/>
      <c r="C402" s="170"/>
      <c r="D402" s="158"/>
      <c r="E402" s="158"/>
      <c r="F402" s="158"/>
      <c r="G402" s="158"/>
    </row>
    <row r="403" spans="1:7" s="162" customFormat="1" ht="19.5" customHeight="1">
      <c r="A403" s="166"/>
      <c r="B403" s="170"/>
      <c r="C403" s="170"/>
      <c r="D403" s="158"/>
      <c r="E403" s="158"/>
      <c r="F403" s="158"/>
      <c r="G403" s="158"/>
    </row>
    <row r="404" spans="1:7" s="162" customFormat="1" ht="19.5" customHeight="1">
      <c r="A404" s="166"/>
      <c r="B404" s="170"/>
      <c r="C404" s="170"/>
      <c r="D404" s="158"/>
      <c r="E404" s="158"/>
      <c r="F404" s="158"/>
      <c r="G404" s="158"/>
    </row>
    <row r="405" spans="1:7" s="162" customFormat="1" ht="19.5" customHeight="1">
      <c r="A405" s="166"/>
      <c r="B405" s="170"/>
      <c r="C405" s="170"/>
      <c r="D405" s="158"/>
      <c r="E405" s="158"/>
      <c r="F405" s="158"/>
      <c r="G405" s="158"/>
    </row>
    <row r="406" spans="1:7" s="162" customFormat="1" ht="19.5" customHeight="1">
      <c r="A406" s="166"/>
      <c r="B406" s="170"/>
      <c r="C406" s="170"/>
      <c r="D406" s="158"/>
      <c r="E406" s="158"/>
      <c r="F406" s="158"/>
      <c r="G406" s="158"/>
    </row>
    <row r="407" spans="1:7" s="162" customFormat="1" ht="19.5" customHeight="1">
      <c r="A407" s="166"/>
      <c r="B407" s="170"/>
      <c r="C407" s="170"/>
      <c r="D407" s="158"/>
      <c r="E407" s="158"/>
      <c r="F407" s="158"/>
      <c r="G407" s="158"/>
    </row>
    <row r="408" spans="1:7" s="162" customFormat="1" ht="19.5" customHeight="1">
      <c r="A408" s="166"/>
      <c r="B408" s="170"/>
      <c r="C408" s="170"/>
      <c r="D408" s="158"/>
      <c r="E408" s="158"/>
      <c r="F408" s="158"/>
      <c r="G408" s="158"/>
    </row>
    <row r="409" spans="1:7" s="162" customFormat="1" ht="19.5" customHeight="1">
      <c r="A409" s="166"/>
      <c r="B409" s="170"/>
      <c r="C409" s="170"/>
      <c r="D409" s="158"/>
      <c r="E409" s="158"/>
      <c r="F409" s="158"/>
      <c r="G409" s="158"/>
    </row>
    <row r="410" spans="1:7" s="162" customFormat="1" ht="19.5" customHeight="1">
      <c r="A410" s="166"/>
      <c r="B410" s="170"/>
      <c r="C410" s="170"/>
      <c r="D410" s="158"/>
      <c r="E410" s="158"/>
      <c r="F410" s="158"/>
      <c r="G410" s="158"/>
    </row>
    <row r="411" spans="1:7" s="162" customFormat="1" ht="19.5" customHeight="1">
      <c r="A411" s="166"/>
      <c r="B411" s="170"/>
      <c r="C411" s="170"/>
      <c r="D411" s="158"/>
      <c r="E411" s="158"/>
      <c r="F411" s="158"/>
      <c r="G411" s="158"/>
    </row>
    <row r="412" spans="1:7" s="162" customFormat="1" ht="19.5" customHeight="1">
      <c r="A412" s="166"/>
      <c r="B412" s="170"/>
      <c r="C412" s="170"/>
      <c r="D412" s="158"/>
      <c r="E412" s="158"/>
      <c r="F412" s="158"/>
      <c r="G412" s="158"/>
    </row>
    <row r="413" spans="1:7" s="162" customFormat="1" ht="19.5" customHeight="1">
      <c r="A413" s="166"/>
      <c r="B413" s="170"/>
      <c r="C413" s="170"/>
      <c r="D413" s="158"/>
      <c r="E413" s="158"/>
      <c r="F413" s="158"/>
      <c r="G413" s="158"/>
    </row>
    <row r="414" spans="1:7" s="162" customFormat="1" ht="19.5" customHeight="1">
      <c r="A414" s="166"/>
      <c r="B414" s="170"/>
      <c r="C414" s="170"/>
      <c r="D414" s="158"/>
      <c r="E414" s="158"/>
      <c r="F414" s="158"/>
      <c r="G414" s="158"/>
    </row>
    <row r="415" spans="1:7" s="162" customFormat="1" ht="19.5" customHeight="1">
      <c r="A415" s="166"/>
      <c r="B415" s="170"/>
      <c r="C415" s="170"/>
      <c r="D415" s="158"/>
      <c r="E415" s="158"/>
      <c r="F415" s="158"/>
      <c r="G415" s="158"/>
    </row>
    <row r="416" spans="1:7" s="162" customFormat="1" ht="19.5" customHeight="1">
      <c r="A416" s="166"/>
      <c r="B416" s="170"/>
      <c r="C416" s="170"/>
      <c r="D416" s="158"/>
      <c r="E416" s="158"/>
      <c r="F416" s="158"/>
      <c r="G416" s="158"/>
    </row>
    <row r="417" spans="1:7" s="162" customFormat="1" ht="19.5" customHeight="1">
      <c r="A417" s="166"/>
      <c r="B417" s="170"/>
      <c r="C417" s="170"/>
      <c r="D417" s="158"/>
      <c r="E417" s="158"/>
      <c r="F417" s="158"/>
      <c r="G417" s="158"/>
    </row>
    <row r="418" spans="1:7" s="162" customFormat="1" ht="19.5" customHeight="1">
      <c r="A418" s="166"/>
      <c r="B418" s="170"/>
      <c r="C418" s="170"/>
      <c r="D418" s="158"/>
      <c r="E418" s="158"/>
      <c r="F418" s="158"/>
      <c r="G418" s="158"/>
    </row>
    <row r="419" spans="1:7" s="162" customFormat="1" ht="19.5" customHeight="1">
      <c r="A419" s="166"/>
      <c r="B419" s="170"/>
      <c r="C419" s="170"/>
      <c r="D419" s="158"/>
      <c r="E419" s="158"/>
      <c r="F419" s="158"/>
      <c r="G419" s="158"/>
    </row>
    <row r="420" spans="1:7" s="162" customFormat="1" ht="19.5" customHeight="1">
      <c r="A420" s="166"/>
      <c r="B420" s="170"/>
      <c r="C420" s="170"/>
      <c r="D420" s="158"/>
      <c r="E420" s="158"/>
      <c r="F420" s="158"/>
      <c r="G420" s="158"/>
    </row>
    <row r="421" spans="1:7" s="162" customFormat="1" ht="19.5" customHeight="1">
      <c r="A421" s="166"/>
      <c r="B421" s="170"/>
      <c r="C421" s="170"/>
      <c r="D421" s="158"/>
      <c r="E421" s="158"/>
      <c r="F421" s="158"/>
      <c r="G421" s="158"/>
    </row>
    <row r="422" spans="1:7" s="162" customFormat="1" ht="19.5" customHeight="1">
      <c r="A422" s="166"/>
      <c r="B422" s="170"/>
      <c r="C422" s="170"/>
      <c r="D422" s="158"/>
      <c r="E422" s="158"/>
      <c r="F422" s="158"/>
      <c r="G422" s="158"/>
    </row>
    <row r="423" spans="1:7" s="162" customFormat="1" ht="19.5" customHeight="1">
      <c r="A423" s="166"/>
      <c r="B423" s="170"/>
      <c r="C423" s="170"/>
      <c r="D423" s="158"/>
      <c r="E423" s="158"/>
      <c r="F423" s="158"/>
      <c r="G423" s="158"/>
    </row>
    <row r="424" spans="1:7" s="162" customFormat="1" ht="19.5" customHeight="1">
      <c r="A424" s="166"/>
      <c r="B424" s="170"/>
      <c r="C424" s="170"/>
      <c r="D424" s="158"/>
      <c r="E424" s="158"/>
      <c r="F424" s="158"/>
      <c r="G424" s="158"/>
    </row>
    <row r="425" spans="1:7" s="162" customFormat="1" ht="19.5" customHeight="1">
      <c r="A425" s="166"/>
      <c r="B425" s="170"/>
      <c r="C425" s="170"/>
      <c r="D425" s="158"/>
      <c r="E425" s="158"/>
      <c r="F425" s="158"/>
      <c r="G425" s="158"/>
    </row>
    <row r="426" spans="1:7" s="162" customFormat="1" ht="19.5" customHeight="1">
      <c r="A426" s="166"/>
      <c r="B426" s="170"/>
      <c r="C426" s="170"/>
      <c r="D426" s="158"/>
      <c r="E426" s="158"/>
      <c r="F426" s="158"/>
      <c r="G426" s="158"/>
    </row>
    <row r="427" spans="1:7" s="162" customFormat="1" ht="19.5" customHeight="1">
      <c r="A427" s="166"/>
      <c r="B427" s="170"/>
      <c r="C427" s="170"/>
      <c r="D427" s="158"/>
      <c r="E427" s="158"/>
      <c r="F427" s="158"/>
      <c r="G427" s="158"/>
    </row>
    <row r="428" spans="1:7" s="162" customFormat="1" ht="19.5" customHeight="1">
      <c r="A428" s="166"/>
      <c r="B428" s="170"/>
      <c r="C428" s="170"/>
      <c r="D428" s="158"/>
      <c r="E428" s="158"/>
      <c r="F428" s="158"/>
      <c r="G428" s="158"/>
    </row>
    <row r="429" spans="1:7" s="162" customFormat="1" ht="19.5" customHeight="1">
      <c r="A429" s="166"/>
      <c r="B429" s="170"/>
      <c r="C429" s="170"/>
      <c r="D429" s="158"/>
      <c r="E429" s="158"/>
      <c r="F429" s="158"/>
      <c r="G429" s="158"/>
    </row>
    <row r="430" spans="1:7" s="162" customFormat="1" ht="19.5" customHeight="1">
      <c r="A430" s="166"/>
      <c r="B430" s="170"/>
      <c r="C430" s="170"/>
      <c r="D430" s="158"/>
      <c r="E430" s="158"/>
      <c r="F430" s="158"/>
      <c r="G430" s="158"/>
    </row>
    <row r="431" spans="1:7" s="162" customFormat="1" ht="19.5" customHeight="1">
      <c r="A431" s="166"/>
      <c r="B431" s="170"/>
      <c r="C431" s="170"/>
      <c r="D431" s="158"/>
      <c r="E431" s="158"/>
      <c r="F431" s="158"/>
      <c r="G431" s="158"/>
    </row>
    <row r="432" spans="1:7" s="162" customFormat="1" ht="19.5" customHeight="1">
      <c r="A432" s="166"/>
      <c r="B432" s="170"/>
      <c r="C432" s="170"/>
      <c r="D432" s="158"/>
      <c r="E432" s="158"/>
      <c r="F432" s="158"/>
      <c r="G432" s="158"/>
    </row>
    <row r="433" spans="1:7" s="162" customFormat="1" ht="19.5" customHeight="1">
      <c r="A433" s="166"/>
      <c r="B433" s="170"/>
      <c r="C433" s="170"/>
      <c r="D433" s="158"/>
      <c r="E433" s="158"/>
      <c r="F433" s="158"/>
      <c r="G433" s="158"/>
    </row>
    <row r="434" spans="1:7" s="162" customFormat="1" ht="19.5" customHeight="1">
      <c r="A434" s="166"/>
      <c r="B434" s="170"/>
      <c r="C434" s="170"/>
      <c r="D434" s="158"/>
      <c r="E434" s="158"/>
      <c r="F434" s="158"/>
      <c r="G434" s="158"/>
    </row>
    <row r="435" spans="1:7" s="162" customFormat="1" ht="19.5" customHeight="1">
      <c r="A435" s="166"/>
      <c r="B435" s="170"/>
      <c r="C435" s="170"/>
      <c r="D435" s="158"/>
      <c r="E435" s="158"/>
      <c r="F435" s="158"/>
      <c r="G435" s="158"/>
    </row>
    <row r="436" spans="1:7" s="162" customFormat="1" ht="19.5" customHeight="1">
      <c r="A436" s="166"/>
      <c r="B436" s="170"/>
      <c r="C436" s="170"/>
      <c r="D436" s="158"/>
      <c r="E436" s="158"/>
      <c r="F436" s="158"/>
      <c r="G436" s="158"/>
    </row>
    <row r="437" spans="1:7" s="162" customFormat="1" ht="19.5" customHeight="1">
      <c r="A437" s="166"/>
      <c r="B437" s="170"/>
      <c r="C437" s="170"/>
      <c r="D437" s="158"/>
      <c r="E437" s="158"/>
      <c r="F437" s="158"/>
      <c r="G437" s="158"/>
    </row>
    <row r="438" spans="1:7" s="162" customFormat="1" ht="19.5" customHeight="1">
      <c r="A438" s="166"/>
      <c r="B438" s="170"/>
      <c r="C438" s="170"/>
      <c r="D438" s="158"/>
      <c r="E438" s="158"/>
      <c r="F438" s="158"/>
      <c r="G438" s="158"/>
    </row>
    <row r="439" spans="1:7" s="162" customFormat="1" ht="19.5" customHeight="1">
      <c r="A439" s="166"/>
      <c r="B439" s="170"/>
      <c r="C439" s="170"/>
      <c r="D439" s="158"/>
      <c r="E439" s="158"/>
      <c r="F439" s="158"/>
      <c r="G439" s="158"/>
    </row>
    <row r="440" spans="1:7" s="162" customFormat="1" ht="19.5" customHeight="1">
      <c r="A440" s="166"/>
      <c r="B440" s="170"/>
      <c r="C440" s="170"/>
      <c r="D440" s="158"/>
      <c r="E440" s="158"/>
      <c r="F440" s="158"/>
      <c r="G440" s="158"/>
    </row>
    <row r="441" spans="1:7" s="162" customFormat="1" ht="19.5" customHeight="1">
      <c r="A441" s="166"/>
      <c r="B441" s="170"/>
      <c r="C441" s="170"/>
      <c r="D441" s="158"/>
      <c r="E441" s="158"/>
      <c r="F441" s="158"/>
      <c r="G441" s="158"/>
    </row>
    <row r="442" spans="1:7" s="162" customFormat="1" ht="19.5" customHeight="1">
      <c r="A442" s="166"/>
      <c r="B442" s="170"/>
      <c r="C442" s="170"/>
      <c r="D442" s="158"/>
      <c r="E442" s="158"/>
      <c r="F442" s="158"/>
      <c r="G442" s="158"/>
    </row>
    <row r="443" spans="1:7" s="162" customFormat="1" ht="19.5" customHeight="1">
      <c r="A443" s="166"/>
      <c r="B443" s="170"/>
      <c r="C443" s="170"/>
      <c r="D443" s="158"/>
      <c r="E443" s="158"/>
      <c r="F443" s="158"/>
      <c r="G443" s="158"/>
    </row>
    <row r="444" spans="1:7" s="162" customFormat="1" ht="19.5" customHeight="1">
      <c r="A444" s="166"/>
      <c r="B444" s="170"/>
      <c r="C444" s="170"/>
      <c r="D444" s="158"/>
      <c r="E444" s="158"/>
      <c r="F444" s="158"/>
      <c r="G444" s="158"/>
    </row>
    <row r="445" spans="1:7" s="162" customFormat="1" ht="19.5" customHeight="1">
      <c r="A445" s="166"/>
      <c r="B445" s="170"/>
      <c r="C445" s="170"/>
      <c r="D445" s="158"/>
      <c r="E445" s="158"/>
      <c r="F445" s="158"/>
      <c r="G445" s="158"/>
    </row>
    <row r="446" spans="1:7" s="162" customFormat="1" ht="19.5" customHeight="1">
      <c r="A446" s="166"/>
      <c r="B446" s="170"/>
      <c r="C446" s="170"/>
      <c r="D446" s="158"/>
      <c r="E446" s="158"/>
      <c r="F446" s="158"/>
      <c r="G446" s="158"/>
    </row>
    <row r="447" spans="1:7" s="162" customFormat="1" ht="19.5" customHeight="1">
      <c r="A447" s="166"/>
      <c r="B447" s="170"/>
      <c r="C447" s="170"/>
      <c r="D447" s="158"/>
      <c r="E447" s="158"/>
      <c r="F447" s="158"/>
      <c r="G447" s="158"/>
    </row>
    <row r="448" spans="1:7" s="162" customFormat="1" ht="19.5" customHeight="1">
      <c r="A448" s="166"/>
      <c r="B448" s="170"/>
      <c r="C448" s="170"/>
      <c r="D448" s="158"/>
      <c r="E448" s="158"/>
      <c r="F448" s="158"/>
      <c r="G448" s="158"/>
    </row>
    <row r="449" spans="1:7" s="162" customFormat="1" ht="19.5" customHeight="1">
      <c r="A449" s="166"/>
      <c r="B449" s="170"/>
      <c r="C449" s="170"/>
      <c r="D449" s="158"/>
      <c r="E449" s="158"/>
      <c r="F449" s="158"/>
      <c r="G449" s="158"/>
    </row>
    <row r="450" spans="1:7" s="162" customFormat="1" ht="19.5" customHeight="1">
      <c r="A450" s="166"/>
      <c r="B450" s="170"/>
      <c r="C450" s="170"/>
      <c r="D450" s="158"/>
      <c r="E450" s="158"/>
      <c r="F450" s="158"/>
      <c r="G450" s="158"/>
    </row>
    <row r="451" spans="1:7" s="162" customFormat="1" ht="19.5" customHeight="1">
      <c r="A451" s="166"/>
      <c r="B451" s="170"/>
      <c r="C451" s="170"/>
      <c r="D451" s="158"/>
      <c r="E451" s="158"/>
      <c r="F451" s="158"/>
      <c r="G451" s="158"/>
    </row>
    <row r="452" spans="1:7" s="162" customFormat="1" ht="19.5" customHeight="1">
      <c r="A452" s="166"/>
      <c r="B452" s="170"/>
      <c r="C452" s="170"/>
      <c r="D452" s="158"/>
      <c r="E452" s="158"/>
      <c r="F452" s="158"/>
      <c r="G452" s="158"/>
    </row>
    <row r="453" spans="1:7" s="162" customFormat="1" ht="19.5" customHeight="1">
      <c r="A453" s="166"/>
      <c r="B453" s="170"/>
      <c r="C453" s="170"/>
      <c r="D453" s="158"/>
      <c r="E453" s="158"/>
      <c r="F453" s="158"/>
      <c r="G453" s="158"/>
    </row>
    <row r="454" spans="1:7" s="162" customFormat="1" ht="19.5" customHeight="1">
      <c r="A454" s="166"/>
      <c r="B454" s="170"/>
      <c r="C454" s="170"/>
      <c r="D454" s="158"/>
      <c r="E454" s="158"/>
      <c r="F454" s="158"/>
      <c r="G454" s="158"/>
    </row>
    <row r="455" spans="1:7" s="162" customFormat="1" ht="19.5" customHeight="1">
      <c r="A455" s="166"/>
      <c r="B455" s="170"/>
      <c r="C455" s="170"/>
      <c r="D455" s="158"/>
      <c r="E455" s="158"/>
      <c r="F455" s="158"/>
      <c r="G455" s="158"/>
    </row>
    <row r="456" spans="1:7" s="162" customFormat="1" ht="19.5" customHeight="1">
      <c r="A456" s="166"/>
      <c r="B456" s="170"/>
      <c r="C456" s="170"/>
      <c r="D456" s="158"/>
      <c r="E456" s="158"/>
      <c r="F456" s="158"/>
      <c r="G456" s="158"/>
    </row>
    <row r="457" spans="1:7" s="162" customFormat="1" ht="19.5" customHeight="1">
      <c r="A457" s="166"/>
      <c r="B457" s="170"/>
      <c r="C457" s="170"/>
      <c r="D457" s="158"/>
      <c r="E457" s="158"/>
      <c r="F457" s="158"/>
      <c r="G457" s="158"/>
    </row>
    <row r="458" spans="1:7" s="162" customFormat="1" ht="19.5" customHeight="1">
      <c r="A458" s="166"/>
      <c r="B458" s="170"/>
      <c r="C458" s="170"/>
      <c r="D458" s="158"/>
      <c r="E458" s="158"/>
      <c r="F458" s="158"/>
      <c r="G458" s="158"/>
    </row>
    <row r="459" spans="1:7" s="162" customFormat="1" ht="19.5" customHeight="1">
      <c r="A459" s="166"/>
      <c r="B459" s="170"/>
      <c r="C459" s="170"/>
      <c r="D459" s="158"/>
      <c r="E459" s="158"/>
      <c r="F459" s="158"/>
      <c r="G459" s="158"/>
    </row>
    <row r="460" spans="1:7" s="162" customFormat="1" ht="19.5" customHeight="1">
      <c r="A460" s="166"/>
      <c r="B460" s="170"/>
      <c r="C460" s="170"/>
      <c r="D460" s="158"/>
      <c r="E460" s="158"/>
      <c r="F460" s="158"/>
      <c r="G460" s="158"/>
    </row>
    <row r="461" spans="1:7" s="162" customFormat="1" ht="19.5" customHeight="1">
      <c r="A461" s="166"/>
      <c r="B461" s="170"/>
      <c r="C461" s="170"/>
      <c r="D461" s="158"/>
      <c r="E461" s="158"/>
      <c r="F461" s="158"/>
      <c r="G461" s="158"/>
    </row>
    <row r="462" spans="1:7" s="162" customFormat="1" ht="19.5" customHeight="1">
      <c r="A462" s="166"/>
      <c r="B462" s="170"/>
      <c r="C462" s="170"/>
      <c r="D462" s="158"/>
      <c r="E462" s="158"/>
      <c r="F462" s="158"/>
      <c r="G462" s="158"/>
    </row>
    <row r="463" spans="1:7" s="162" customFormat="1" ht="19.5" customHeight="1">
      <c r="A463" s="166"/>
      <c r="B463" s="170"/>
      <c r="C463" s="170"/>
      <c r="D463" s="158"/>
      <c r="E463" s="158"/>
      <c r="F463" s="158"/>
      <c r="G463" s="158"/>
    </row>
    <row r="464" spans="1:7" s="162" customFormat="1" ht="19.5" customHeight="1">
      <c r="A464" s="166"/>
      <c r="B464" s="170"/>
      <c r="C464" s="170"/>
      <c r="D464" s="158"/>
      <c r="E464" s="158"/>
      <c r="F464" s="158"/>
      <c r="G464" s="158"/>
    </row>
    <row r="465" spans="1:7" s="162" customFormat="1" ht="19.5" customHeight="1">
      <c r="A465" s="166"/>
      <c r="B465" s="170"/>
      <c r="C465" s="170"/>
      <c r="D465" s="158"/>
      <c r="E465" s="158"/>
      <c r="F465" s="158"/>
      <c r="G465" s="158"/>
    </row>
    <row r="466" spans="1:7" s="162" customFormat="1" ht="19.5" customHeight="1">
      <c r="A466" s="166"/>
      <c r="B466" s="170"/>
      <c r="C466" s="170"/>
      <c r="D466" s="158"/>
      <c r="E466" s="158"/>
      <c r="F466" s="158"/>
      <c r="G466" s="158"/>
    </row>
    <row r="467" spans="1:7" s="162" customFormat="1" ht="19.5" customHeight="1">
      <c r="A467" s="166"/>
      <c r="B467" s="170"/>
      <c r="C467" s="170"/>
      <c r="D467" s="158"/>
      <c r="E467" s="158"/>
      <c r="F467" s="158"/>
      <c r="G467" s="158"/>
    </row>
    <row r="468" spans="1:7" s="162" customFormat="1" ht="19.5" customHeight="1">
      <c r="A468" s="166"/>
      <c r="B468" s="170"/>
      <c r="C468" s="170"/>
      <c r="D468" s="158"/>
      <c r="E468" s="158"/>
      <c r="F468" s="158"/>
      <c r="G468" s="158"/>
    </row>
    <row r="469" spans="1:7" s="162" customFormat="1" ht="19.5" customHeight="1">
      <c r="A469" s="166"/>
      <c r="B469" s="170"/>
      <c r="C469" s="170"/>
      <c r="D469" s="158"/>
      <c r="E469" s="158"/>
      <c r="F469" s="158"/>
      <c r="G469" s="158"/>
    </row>
    <row r="470" spans="1:7" s="162" customFormat="1" ht="19.5" customHeight="1">
      <c r="A470" s="166"/>
      <c r="B470" s="170"/>
      <c r="C470" s="170"/>
      <c r="D470" s="158"/>
      <c r="E470" s="158"/>
      <c r="F470" s="158"/>
      <c r="G470" s="158"/>
    </row>
    <row r="471" spans="1:7" s="162" customFormat="1" ht="19.5" customHeight="1">
      <c r="A471" s="166"/>
      <c r="B471" s="170"/>
      <c r="C471" s="170"/>
      <c r="D471" s="158"/>
      <c r="E471" s="158"/>
      <c r="F471" s="158"/>
      <c r="G471" s="158"/>
    </row>
    <row r="472" spans="1:7" s="162" customFormat="1" ht="19.5" customHeight="1">
      <c r="A472" s="166"/>
      <c r="B472" s="170"/>
      <c r="C472" s="170"/>
      <c r="D472" s="158"/>
      <c r="E472" s="158"/>
      <c r="F472" s="158"/>
      <c r="G472" s="158"/>
    </row>
    <row r="473" spans="1:7" s="162" customFormat="1" ht="19.5" customHeight="1">
      <c r="A473" s="166"/>
      <c r="B473" s="170"/>
      <c r="C473" s="170"/>
      <c r="D473" s="158"/>
      <c r="E473" s="158"/>
      <c r="F473" s="158"/>
      <c r="G473" s="158"/>
    </row>
    <row r="474" spans="1:7" s="162" customFormat="1" ht="19.5" customHeight="1">
      <c r="A474" s="166"/>
      <c r="B474" s="170"/>
      <c r="C474" s="170"/>
      <c r="D474" s="158"/>
      <c r="E474" s="158"/>
      <c r="F474" s="158"/>
      <c r="G474" s="158"/>
    </row>
    <row r="475" spans="1:7" s="162" customFormat="1" ht="19.5" customHeight="1">
      <c r="A475" s="166"/>
      <c r="B475" s="170"/>
      <c r="C475" s="170"/>
      <c r="D475" s="158"/>
      <c r="E475" s="158"/>
      <c r="F475" s="158"/>
      <c r="G475" s="158"/>
    </row>
    <row r="476" spans="1:7" s="162" customFormat="1" ht="19.5" customHeight="1">
      <c r="A476" s="166"/>
      <c r="B476" s="170"/>
      <c r="C476" s="170"/>
      <c r="D476" s="158"/>
      <c r="E476" s="158"/>
      <c r="F476" s="158"/>
      <c r="G476" s="158"/>
    </row>
    <row r="477" spans="1:7" s="162" customFormat="1" ht="19.5" customHeight="1">
      <c r="A477" s="166"/>
      <c r="B477" s="170"/>
      <c r="C477" s="170"/>
      <c r="D477" s="158"/>
      <c r="E477" s="158"/>
      <c r="F477" s="158"/>
      <c r="G477" s="158"/>
    </row>
    <row r="478" spans="1:7" ht="19.5" customHeight="1">
      <c r="A478" s="177"/>
      <c r="B478" s="156"/>
      <c r="C478" s="170"/>
      <c r="D478" s="157"/>
      <c r="E478" s="157"/>
      <c r="F478" s="157"/>
      <c r="G478" s="157"/>
    </row>
    <row r="479" spans="1:7">
      <c r="A479" s="157"/>
      <c r="B479" s="157"/>
      <c r="C479" s="157"/>
      <c r="D479" s="157"/>
      <c r="E479" s="157"/>
      <c r="F479" s="157"/>
      <c r="G479" s="157"/>
    </row>
    <row r="480" spans="1:7">
      <c r="A480" s="157"/>
      <c r="B480" s="157"/>
      <c r="C480" s="157"/>
      <c r="D480" s="157"/>
      <c r="E480" s="157"/>
      <c r="F480" s="157"/>
      <c r="G480" s="157"/>
    </row>
    <row r="481" spans="1:7">
      <c r="A481" s="157"/>
      <c r="B481" s="157"/>
      <c r="C481" s="157"/>
      <c r="D481" s="157"/>
      <c r="E481" s="157"/>
      <c r="F481" s="157"/>
      <c r="G481" s="157"/>
    </row>
    <row r="482" spans="1:7">
      <c r="A482" s="157"/>
      <c r="B482" s="157"/>
      <c r="C482" s="157"/>
      <c r="D482" s="157"/>
      <c r="E482" s="157"/>
      <c r="F482" s="157"/>
      <c r="G482" s="157"/>
    </row>
    <row r="483" spans="1:7">
      <c r="A483" s="157"/>
      <c r="B483" s="157"/>
      <c r="C483" s="157"/>
      <c r="D483" s="157"/>
      <c r="E483" s="157"/>
      <c r="F483" s="157"/>
      <c r="G483" s="157"/>
    </row>
    <row r="484" spans="1:7">
      <c r="A484" s="157"/>
      <c r="B484" s="157"/>
      <c r="C484" s="157"/>
      <c r="D484" s="157"/>
      <c r="E484" s="157"/>
      <c r="F484" s="157"/>
      <c r="G484" s="157"/>
    </row>
    <row r="485" spans="1:7">
      <c r="A485" s="157"/>
      <c r="B485" s="157"/>
      <c r="C485" s="157"/>
      <c r="D485" s="157"/>
      <c r="E485" s="157"/>
      <c r="F485" s="157"/>
      <c r="G485" s="157"/>
    </row>
    <row r="486" spans="1:7">
      <c r="A486" s="157"/>
      <c r="B486" s="157"/>
      <c r="C486" s="157"/>
      <c r="D486" s="157"/>
      <c r="E486" s="157"/>
      <c r="F486" s="157"/>
      <c r="G486" s="157"/>
    </row>
    <row r="487" spans="1:7">
      <c r="A487" s="157"/>
      <c r="B487" s="157"/>
      <c r="C487" s="157"/>
      <c r="D487" s="157"/>
      <c r="E487" s="157"/>
      <c r="F487" s="157"/>
      <c r="G487" s="157"/>
    </row>
    <row r="488" spans="1:7">
      <c r="A488" s="157"/>
      <c r="B488" s="157"/>
      <c r="C488" s="157"/>
      <c r="D488" s="157"/>
      <c r="E488" s="157"/>
      <c r="F488" s="157"/>
      <c r="G488" s="157"/>
    </row>
    <row r="489" spans="1:7">
      <c r="A489" s="157"/>
      <c r="B489" s="157"/>
      <c r="C489" s="157"/>
      <c r="D489" s="157"/>
      <c r="E489" s="157"/>
      <c r="F489" s="157"/>
      <c r="G489" s="157"/>
    </row>
    <row r="490" spans="1:7">
      <c r="A490" s="157"/>
      <c r="B490" s="157"/>
      <c r="C490" s="157"/>
      <c r="D490" s="157"/>
      <c r="E490" s="157"/>
      <c r="F490" s="157"/>
      <c r="G490" s="157"/>
    </row>
    <row r="491" spans="1:7">
      <c r="A491" s="157"/>
      <c r="B491" s="157"/>
      <c r="C491" s="157"/>
      <c r="D491" s="157"/>
      <c r="E491" s="157"/>
      <c r="F491" s="157"/>
      <c r="G491" s="157"/>
    </row>
    <row r="492" spans="1:7">
      <c r="A492" s="157"/>
      <c r="B492" s="157"/>
      <c r="C492" s="157"/>
      <c r="D492" s="157"/>
      <c r="E492" s="157"/>
      <c r="F492" s="157"/>
      <c r="G492" s="157"/>
    </row>
    <row r="493" spans="1:7">
      <c r="A493" s="157"/>
      <c r="B493" s="157"/>
      <c r="C493" s="157"/>
      <c r="D493" s="157"/>
      <c r="E493" s="157"/>
      <c r="F493" s="157"/>
      <c r="G493" s="157"/>
    </row>
    <row r="494" spans="1:7">
      <c r="A494" s="157"/>
      <c r="B494" s="157"/>
      <c r="C494" s="157"/>
      <c r="D494" s="157"/>
      <c r="E494" s="157"/>
      <c r="F494" s="157"/>
      <c r="G494" s="157"/>
    </row>
    <row r="495" spans="1:7">
      <c r="A495" s="157"/>
      <c r="B495" s="157"/>
      <c r="C495" s="157"/>
      <c r="D495" s="157"/>
      <c r="E495" s="157"/>
      <c r="F495" s="157"/>
      <c r="G495" s="157"/>
    </row>
    <row r="496" spans="1:7">
      <c r="A496" s="157"/>
      <c r="B496" s="157"/>
      <c r="C496" s="157"/>
      <c r="D496" s="157"/>
      <c r="E496" s="157"/>
      <c r="F496" s="157"/>
      <c r="G496" s="157"/>
    </row>
    <row r="497" spans="1:7">
      <c r="A497" s="157"/>
      <c r="B497" s="157"/>
      <c r="C497" s="157"/>
      <c r="D497" s="157"/>
      <c r="E497" s="157"/>
      <c r="F497" s="157"/>
      <c r="G497" s="157"/>
    </row>
    <row r="498" spans="1:7">
      <c r="A498" s="157"/>
      <c r="B498" s="157"/>
      <c r="C498" s="157"/>
      <c r="D498" s="157"/>
      <c r="E498" s="157"/>
      <c r="F498" s="157"/>
      <c r="G498" s="157"/>
    </row>
    <row r="499" spans="1:7">
      <c r="A499" s="157"/>
      <c r="B499" s="157"/>
      <c r="C499" s="157"/>
      <c r="D499" s="157"/>
      <c r="E499" s="157"/>
      <c r="F499" s="157"/>
      <c r="G499" s="157"/>
    </row>
    <row r="500" spans="1:7">
      <c r="A500" s="157"/>
      <c r="B500" s="157"/>
      <c r="C500" s="157"/>
      <c r="D500" s="157"/>
      <c r="E500" s="157"/>
      <c r="F500" s="157"/>
      <c r="G500" s="157"/>
    </row>
    <row r="501" spans="1:7">
      <c r="A501" s="157"/>
      <c r="B501" s="157"/>
      <c r="C501" s="157"/>
      <c r="D501" s="157"/>
      <c r="E501" s="157"/>
      <c r="F501" s="157"/>
      <c r="G501" s="157"/>
    </row>
    <row r="502" spans="1:7">
      <c r="A502" s="157"/>
      <c r="B502" s="157"/>
      <c r="C502" s="157"/>
      <c r="D502" s="157"/>
      <c r="E502" s="157"/>
      <c r="F502" s="157"/>
      <c r="G502" s="157"/>
    </row>
    <row r="503" spans="1:7">
      <c r="A503" s="157"/>
      <c r="B503" s="157"/>
      <c r="C503" s="157"/>
      <c r="D503" s="157"/>
      <c r="E503" s="157"/>
      <c r="F503" s="157"/>
      <c r="G503" s="157"/>
    </row>
    <row r="504" spans="1:7">
      <c r="A504" s="157"/>
      <c r="B504" s="157"/>
      <c r="C504" s="157"/>
      <c r="D504" s="157"/>
      <c r="E504" s="157"/>
      <c r="F504" s="157"/>
      <c r="G504" s="157"/>
    </row>
    <row r="505" spans="1:7">
      <c r="A505" s="157"/>
      <c r="B505" s="157"/>
      <c r="C505" s="157"/>
      <c r="D505" s="157"/>
      <c r="E505" s="157"/>
      <c r="F505" s="157"/>
      <c r="G505" s="157"/>
    </row>
    <row r="506" spans="1:7">
      <c r="A506" s="157"/>
      <c r="B506" s="157"/>
      <c r="C506" s="157"/>
      <c r="D506" s="157"/>
      <c r="E506" s="157"/>
      <c r="F506" s="157"/>
      <c r="G506" s="157"/>
    </row>
    <row r="507" spans="1:7">
      <c r="A507" s="157"/>
      <c r="B507" s="157"/>
      <c r="C507" s="157"/>
      <c r="D507" s="157"/>
      <c r="E507" s="157"/>
      <c r="F507" s="157"/>
      <c r="G507" s="157"/>
    </row>
    <row r="508" spans="1:7">
      <c r="A508" s="157"/>
      <c r="B508" s="157"/>
      <c r="C508" s="157"/>
      <c r="D508" s="157"/>
      <c r="E508" s="157"/>
      <c r="F508" s="157"/>
      <c r="G508" s="157"/>
    </row>
    <row r="509" spans="1:7">
      <c r="A509" s="157"/>
      <c r="B509" s="157"/>
      <c r="C509" s="157"/>
      <c r="D509" s="157"/>
      <c r="E509" s="157"/>
      <c r="F509" s="157"/>
      <c r="G509" s="157"/>
    </row>
    <row r="510" spans="1:7">
      <c r="A510" s="157"/>
      <c r="B510" s="157"/>
      <c r="C510" s="157"/>
      <c r="D510" s="157"/>
      <c r="E510" s="157"/>
      <c r="F510" s="157"/>
      <c r="G510" s="157"/>
    </row>
    <row r="511" spans="1:7">
      <c r="A511" s="157"/>
      <c r="B511" s="157"/>
      <c r="C511" s="157"/>
      <c r="D511" s="157"/>
      <c r="E511" s="157"/>
      <c r="F511" s="157"/>
      <c r="G511" s="157"/>
    </row>
    <row r="512" spans="1:7">
      <c r="A512" s="157"/>
      <c r="B512" s="157"/>
      <c r="C512" s="157"/>
      <c r="D512" s="157"/>
      <c r="E512" s="157"/>
      <c r="F512" s="157"/>
      <c r="G512" s="157"/>
    </row>
    <row r="513" spans="1:7">
      <c r="A513" s="157"/>
      <c r="B513" s="157"/>
      <c r="C513" s="157"/>
      <c r="D513" s="157"/>
      <c r="E513" s="157"/>
      <c r="F513" s="157"/>
      <c r="G513" s="157"/>
    </row>
    <row r="514" spans="1:7">
      <c r="A514" s="157"/>
      <c r="B514" s="157"/>
      <c r="C514" s="157"/>
      <c r="D514" s="157"/>
      <c r="E514" s="157"/>
      <c r="F514" s="157"/>
      <c r="G514" s="157"/>
    </row>
    <row r="515" spans="1:7">
      <c r="A515" s="157"/>
      <c r="B515" s="157"/>
      <c r="C515" s="157"/>
      <c r="D515" s="157"/>
      <c r="E515" s="157"/>
      <c r="F515" s="157"/>
      <c r="G515" s="157"/>
    </row>
    <row r="516" spans="1:7">
      <c r="A516" s="157"/>
      <c r="B516" s="157"/>
      <c r="C516" s="157"/>
      <c r="D516" s="157"/>
      <c r="E516" s="157"/>
      <c r="F516" s="157"/>
      <c r="G516" s="157"/>
    </row>
    <row r="517" spans="1:7">
      <c r="A517" s="157"/>
      <c r="B517" s="157"/>
      <c r="C517" s="157"/>
      <c r="D517" s="157"/>
      <c r="E517" s="157"/>
      <c r="F517" s="157"/>
      <c r="G517" s="157"/>
    </row>
    <row r="518" spans="1:7">
      <c r="A518" s="157"/>
      <c r="B518" s="157"/>
      <c r="C518" s="157"/>
      <c r="D518" s="157"/>
      <c r="E518" s="157"/>
      <c r="F518" s="157"/>
      <c r="G518" s="157"/>
    </row>
    <row r="519" spans="1:7">
      <c r="A519" s="157"/>
      <c r="B519" s="157"/>
      <c r="C519" s="157"/>
      <c r="D519" s="157"/>
      <c r="E519" s="157"/>
      <c r="F519" s="157"/>
      <c r="G519" s="157"/>
    </row>
    <row r="520" spans="1:7">
      <c r="A520" s="157"/>
      <c r="B520" s="157"/>
      <c r="C520" s="157"/>
      <c r="D520" s="157"/>
      <c r="E520" s="157"/>
      <c r="F520" s="157"/>
      <c r="G520" s="157"/>
    </row>
    <row r="521" spans="1:7">
      <c r="A521" s="157"/>
      <c r="B521" s="157"/>
      <c r="C521" s="157"/>
      <c r="D521" s="157"/>
      <c r="E521" s="157"/>
      <c r="F521" s="157"/>
      <c r="G521" s="157"/>
    </row>
    <row r="522" spans="1:7">
      <c r="A522" s="157"/>
      <c r="B522" s="157"/>
      <c r="C522" s="157"/>
      <c r="D522" s="157"/>
      <c r="E522" s="157"/>
      <c r="F522" s="157"/>
      <c r="G522" s="157"/>
    </row>
    <row r="523" spans="1:7">
      <c r="A523" s="157"/>
      <c r="B523" s="157"/>
      <c r="C523" s="157"/>
      <c r="D523" s="157"/>
      <c r="E523" s="157"/>
      <c r="F523" s="157"/>
      <c r="G523" s="157"/>
    </row>
    <row r="524" spans="1:7">
      <c r="A524" s="157"/>
      <c r="B524" s="157"/>
      <c r="C524" s="157"/>
      <c r="D524" s="157"/>
      <c r="E524" s="157"/>
      <c r="F524" s="157"/>
      <c r="G524" s="157"/>
    </row>
    <row r="525" spans="1:7">
      <c r="A525" s="157"/>
      <c r="B525" s="157"/>
      <c r="C525" s="157"/>
      <c r="D525" s="157"/>
      <c r="E525" s="157"/>
      <c r="F525" s="157"/>
      <c r="G525" s="157"/>
    </row>
    <row r="526" spans="1:7">
      <c r="A526" s="157"/>
      <c r="B526" s="157"/>
      <c r="C526" s="157"/>
      <c r="D526" s="157"/>
      <c r="E526" s="157"/>
      <c r="F526" s="157"/>
      <c r="G526" s="157"/>
    </row>
    <row r="527" spans="1:7">
      <c r="A527" s="157"/>
      <c r="B527" s="157"/>
      <c r="C527" s="157"/>
      <c r="D527" s="157"/>
      <c r="E527" s="157"/>
      <c r="F527" s="157"/>
      <c r="G527" s="157"/>
    </row>
    <row r="528" spans="1:7">
      <c r="A528" s="157"/>
      <c r="B528" s="157"/>
      <c r="C528" s="157"/>
      <c r="D528" s="157"/>
      <c r="E528" s="157"/>
      <c r="F528" s="157"/>
      <c r="G528" s="157"/>
    </row>
    <row r="529" spans="1:7">
      <c r="A529" s="157"/>
      <c r="B529" s="157"/>
      <c r="C529" s="157"/>
      <c r="D529" s="157"/>
      <c r="E529" s="157"/>
      <c r="F529" s="157"/>
      <c r="G529" s="157"/>
    </row>
    <row r="530" spans="1:7">
      <c r="A530" s="157"/>
      <c r="B530" s="157"/>
      <c r="C530" s="157"/>
      <c r="D530" s="157"/>
      <c r="E530" s="157"/>
      <c r="F530" s="157"/>
      <c r="G530" s="157"/>
    </row>
    <row r="531" spans="1:7">
      <c r="A531" s="157"/>
      <c r="B531" s="157"/>
      <c r="C531" s="157"/>
      <c r="D531" s="157"/>
      <c r="E531" s="157"/>
      <c r="F531" s="157"/>
      <c r="G531" s="157"/>
    </row>
    <row r="532" spans="1:7">
      <c r="A532" s="157"/>
      <c r="B532" s="157"/>
      <c r="C532" s="157"/>
      <c r="D532" s="157"/>
      <c r="E532" s="157"/>
      <c r="F532" s="157"/>
      <c r="G532" s="157"/>
    </row>
    <row r="533" spans="1:7">
      <c r="A533" s="157"/>
      <c r="B533" s="157"/>
      <c r="C533" s="157"/>
      <c r="D533" s="157"/>
      <c r="E533" s="157"/>
      <c r="F533" s="157"/>
      <c r="G533" s="157"/>
    </row>
    <row r="534" spans="1:7">
      <c r="A534" s="157"/>
      <c r="B534" s="157"/>
      <c r="C534" s="157"/>
      <c r="D534" s="157"/>
      <c r="E534" s="157"/>
      <c r="F534" s="157"/>
      <c r="G534" s="157"/>
    </row>
    <row r="535" spans="1:7">
      <c r="A535" s="157"/>
      <c r="B535" s="157"/>
      <c r="C535" s="157"/>
      <c r="D535" s="157"/>
      <c r="E535" s="157"/>
      <c r="F535" s="157"/>
      <c r="G535" s="157"/>
    </row>
    <row r="536" spans="1:7">
      <c r="A536" s="157"/>
      <c r="B536" s="157"/>
      <c r="C536" s="157"/>
      <c r="D536" s="157"/>
      <c r="E536" s="157"/>
      <c r="F536" s="157"/>
      <c r="G536" s="157"/>
    </row>
    <row r="537" spans="1:7">
      <c r="A537" s="157"/>
      <c r="B537" s="157"/>
      <c r="C537" s="157"/>
      <c r="D537" s="157"/>
      <c r="E537" s="157"/>
      <c r="F537" s="157"/>
      <c r="G537" s="157"/>
    </row>
    <row r="538" spans="1:7">
      <c r="A538" s="157"/>
      <c r="B538" s="157"/>
      <c r="C538" s="157"/>
      <c r="D538" s="157"/>
      <c r="E538" s="157"/>
      <c r="F538" s="157"/>
      <c r="G538" s="157"/>
    </row>
    <row r="539" spans="1:7">
      <c r="A539" s="157"/>
      <c r="B539" s="157"/>
      <c r="C539" s="157"/>
      <c r="D539" s="157"/>
      <c r="E539" s="157"/>
      <c r="F539" s="157"/>
      <c r="G539" s="157"/>
    </row>
    <row r="540" spans="1:7">
      <c r="A540" s="157"/>
      <c r="B540" s="157"/>
      <c r="C540" s="157"/>
      <c r="D540" s="157"/>
      <c r="E540" s="157"/>
      <c r="F540" s="157"/>
      <c r="G540" s="157"/>
    </row>
    <row r="541" spans="1:7">
      <c r="A541" s="157"/>
      <c r="B541" s="157"/>
      <c r="C541" s="157"/>
      <c r="D541" s="157"/>
      <c r="E541" s="157"/>
      <c r="F541" s="157"/>
      <c r="G541" s="157"/>
    </row>
    <row r="542" spans="1:7">
      <c r="A542" s="157"/>
      <c r="B542" s="157"/>
      <c r="C542" s="157"/>
      <c r="D542" s="157"/>
      <c r="E542" s="157"/>
      <c r="F542" s="157"/>
      <c r="G542" s="157"/>
    </row>
    <row r="543" spans="1:7">
      <c r="A543" s="157"/>
      <c r="B543" s="157"/>
      <c r="C543" s="157"/>
      <c r="D543" s="157"/>
      <c r="E543" s="157"/>
      <c r="F543" s="157"/>
      <c r="G543" s="157"/>
    </row>
    <row r="544" spans="1:7">
      <c r="A544" s="157"/>
      <c r="B544" s="157"/>
      <c r="C544" s="157"/>
      <c r="D544" s="157"/>
      <c r="E544" s="157"/>
      <c r="F544" s="157"/>
      <c r="G544" s="157"/>
    </row>
    <row r="545" spans="1:7">
      <c r="A545" s="157"/>
      <c r="B545" s="157"/>
      <c r="C545" s="157"/>
      <c r="D545" s="157"/>
      <c r="E545" s="157"/>
      <c r="F545" s="157"/>
      <c r="G545" s="157"/>
    </row>
    <row r="546" spans="1:7">
      <c r="A546" s="157"/>
      <c r="B546" s="157"/>
      <c r="C546" s="157"/>
      <c r="D546" s="157"/>
      <c r="E546" s="157"/>
      <c r="F546" s="157"/>
      <c r="G546" s="157"/>
    </row>
    <row r="547" spans="1:7">
      <c r="A547" s="157"/>
      <c r="B547" s="157"/>
      <c r="C547" s="157"/>
      <c r="D547" s="157"/>
      <c r="E547" s="157"/>
      <c r="F547" s="157"/>
      <c r="G547" s="157"/>
    </row>
    <row r="548" spans="1:7">
      <c r="A548" s="157"/>
      <c r="B548" s="157"/>
      <c r="C548" s="157"/>
      <c r="D548" s="157"/>
      <c r="E548" s="157"/>
      <c r="F548" s="157"/>
      <c r="G548" s="157"/>
    </row>
    <row r="549" spans="1:7">
      <c r="A549" s="157"/>
      <c r="B549" s="157"/>
      <c r="C549" s="157"/>
      <c r="D549" s="157"/>
      <c r="E549" s="157"/>
      <c r="F549" s="157"/>
      <c r="G549" s="157"/>
    </row>
  </sheetData>
  <mergeCells count="7">
    <mergeCell ref="I3:I4"/>
    <mergeCell ref="A3:A4"/>
    <mergeCell ref="B3:C4"/>
    <mergeCell ref="D3:E3"/>
    <mergeCell ref="F3:F4"/>
    <mergeCell ref="G3:G4"/>
    <mergeCell ref="H3:H4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66"/>
  <sheetViews>
    <sheetView view="pageBreakPreview" zoomScaleSheetLayoutView="100" workbookViewId="0">
      <pane xSplit="1" ySplit="3" topLeftCell="B4" activePane="bottomRight" state="frozen"/>
      <selection activeCell="C156" sqref="C156"/>
      <selection pane="topRight" activeCell="C156" sqref="C156"/>
      <selection pane="bottomLeft" activeCell="C156" sqref="C156"/>
      <selection pane="bottomRight" activeCell="A2" sqref="A2:A3"/>
    </sheetView>
  </sheetViews>
  <sheetFormatPr defaultRowHeight="16.5"/>
  <cols>
    <col min="1" max="1" width="11.5546875" style="155" customWidth="1"/>
    <col min="2" max="2" width="2.6640625" style="69" customWidth="1"/>
    <col min="3" max="3" width="40.77734375" style="151" customWidth="1"/>
    <col min="4" max="9" width="6" style="162" customWidth="1"/>
    <col min="10" max="16384" width="8.88671875" style="150"/>
  </cols>
  <sheetData>
    <row r="1" spans="1:9" ht="20.100000000000001" customHeight="1">
      <c r="A1" s="166"/>
      <c r="I1" s="158"/>
    </row>
    <row r="2" spans="1:9" s="30" customFormat="1" ht="21.95" customHeight="1">
      <c r="A2" s="530" t="s">
        <v>4222</v>
      </c>
      <c r="B2" s="532" t="s">
        <v>317</v>
      </c>
      <c r="C2" s="533"/>
      <c r="D2" s="536" t="s">
        <v>838</v>
      </c>
      <c r="E2" s="536"/>
      <c r="F2" s="537" t="s">
        <v>3872</v>
      </c>
      <c r="G2" s="539" t="s">
        <v>3937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32" t="s">
        <v>841</v>
      </c>
      <c r="E3" s="232" t="s">
        <v>842</v>
      </c>
      <c r="F3" s="538"/>
      <c r="G3" s="531"/>
      <c r="H3" s="531"/>
      <c r="I3" s="531"/>
    </row>
    <row r="4" spans="1:9" s="162" customFormat="1" ht="19.5" customHeight="1">
      <c r="A4" s="155" t="s">
        <v>3233</v>
      </c>
      <c r="B4" s="149">
        <v>1</v>
      </c>
      <c r="C4" s="234" t="s">
        <v>2696</v>
      </c>
      <c r="D4" s="172"/>
      <c r="E4" s="172" t="s">
        <v>1370</v>
      </c>
      <c r="F4" s="172"/>
      <c r="G4" s="172"/>
      <c r="H4" s="172"/>
      <c r="I4" s="172" t="s">
        <v>979</v>
      </c>
    </row>
    <row r="5" spans="1:9" s="162" customFormat="1" ht="19.5" customHeight="1">
      <c r="A5" s="153"/>
      <c r="B5" s="149">
        <v>2</v>
      </c>
      <c r="C5" s="234" t="s">
        <v>2697</v>
      </c>
      <c r="D5" s="172"/>
      <c r="E5" s="172" t="s">
        <v>1370</v>
      </c>
      <c r="F5" s="172"/>
      <c r="G5" s="172"/>
      <c r="H5" s="172"/>
      <c r="I5" s="172" t="s">
        <v>979</v>
      </c>
    </row>
    <row r="6" spans="1:9" s="162" customFormat="1" ht="19.5" customHeight="1">
      <c r="A6" s="155"/>
      <c r="B6" s="149">
        <v>3</v>
      </c>
      <c r="C6" s="234" t="s">
        <v>2698</v>
      </c>
      <c r="D6" s="172"/>
      <c r="E6" s="172"/>
      <c r="F6" s="172"/>
      <c r="G6" s="172"/>
      <c r="H6" s="172"/>
      <c r="I6" s="172"/>
    </row>
    <row r="7" spans="1:9" s="162" customFormat="1" ht="19.5" customHeight="1">
      <c r="A7" s="155"/>
      <c r="B7" s="148"/>
      <c r="C7" s="234" t="s">
        <v>868</v>
      </c>
      <c r="D7" s="172" t="s">
        <v>1370</v>
      </c>
      <c r="E7" s="172"/>
      <c r="F7" s="172"/>
      <c r="G7" s="172"/>
      <c r="H7" s="172"/>
      <c r="I7" s="172" t="s">
        <v>979</v>
      </c>
    </row>
    <row r="8" spans="1:9" s="162" customFormat="1" ht="19.5" customHeight="1">
      <c r="A8" s="155"/>
      <c r="B8" s="148"/>
      <c r="C8" s="234" t="s">
        <v>1019</v>
      </c>
      <c r="D8" s="172" t="s">
        <v>1370</v>
      </c>
      <c r="E8" s="172"/>
      <c r="F8" s="172"/>
      <c r="G8" s="172"/>
      <c r="H8" s="172"/>
      <c r="I8" s="172" t="s">
        <v>979</v>
      </c>
    </row>
    <row r="9" spans="1:9" s="162" customFormat="1" ht="19.5" customHeight="1">
      <c r="A9" s="155"/>
      <c r="B9" s="148"/>
      <c r="C9" s="234" t="s">
        <v>1020</v>
      </c>
      <c r="D9" s="172" t="s">
        <v>1370</v>
      </c>
      <c r="E9" s="172"/>
      <c r="F9" s="172" t="s">
        <v>979</v>
      </c>
      <c r="G9" s="172"/>
      <c r="H9" s="172"/>
      <c r="I9" s="172"/>
    </row>
    <row r="10" spans="1:9" s="162" customFormat="1" ht="19.5" customHeight="1">
      <c r="A10" s="155"/>
      <c r="B10" s="148"/>
      <c r="C10" s="234" t="s">
        <v>80</v>
      </c>
      <c r="D10" s="172" t="s">
        <v>582</v>
      </c>
      <c r="E10" s="172"/>
      <c r="F10" s="172"/>
      <c r="G10" s="172"/>
      <c r="H10" s="172" t="s">
        <v>979</v>
      </c>
      <c r="I10" s="172"/>
    </row>
    <row r="11" spans="1:9" s="162" customFormat="1" ht="19.5" customHeight="1">
      <c r="A11" s="155"/>
      <c r="B11" s="149">
        <v>4</v>
      </c>
      <c r="C11" s="234" t="s">
        <v>2699</v>
      </c>
      <c r="D11" s="172"/>
      <c r="E11" s="172"/>
      <c r="F11" s="172"/>
      <c r="G11" s="172"/>
      <c r="H11" s="172"/>
      <c r="I11" s="172"/>
    </row>
    <row r="12" spans="1:9" s="162" customFormat="1" ht="19.5" customHeight="1">
      <c r="A12" s="155"/>
      <c r="B12" s="148"/>
      <c r="C12" s="234" t="s">
        <v>1411</v>
      </c>
      <c r="D12" s="172" t="s">
        <v>1370</v>
      </c>
      <c r="E12" s="172"/>
      <c r="F12" s="172"/>
      <c r="G12" s="172"/>
      <c r="H12" s="172"/>
      <c r="I12" s="172" t="s">
        <v>979</v>
      </c>
    </row>
    <row r="13" spans="1:9" s="162" customFormat="1" ht="19.5" customHeight="1">
      <c r="A13" s="155"/>
      <c r="B13" s="148"/>
      <c r="C13" s="234" t="s">
        <v>1021</v>
      </c>
      <c r="D13" s="172" t="s">
        <v>1370</v>
      </c>
      <c r="E13" s="172"/>
      <c r="F13" s="172"/>
      <c r="G13" s="172"/>
      <c r="H13" s="172"/>
      <c r="I13" s="172" t="s">
        <v>979</v>
      </c>
    </row>
    <row r="14" spans="1:9" s="162" customFormat="1" ht="19.5" customHeight="1">
      <c r="A14" s="155"/>
      <c r="B14" s="148"/>
      <c r="C14" s="234" t="s">
        <v>3873</v>
      </c>
      <c r="D14" s="172"/>
      <c r="E14" s="172"/>
      <c r="F14" s="172"/>
      <c r="G14" s="172"/>
      <c r="H14" s="172"/>
      <c r="I14" s="172"/>
    </row>
    <row r="15" spans="1:9" s="162" customFormat="1" ht="19.5" customHeight="1">
      <c r="A15" s="155"/>
      <c r="B15" s="148"/>
      <c r="C15" s="234" t="s">
        <v>3874</v>
      </c>
      <c r="D15" s="172" t="s">
        <v>582</v>
      </c>
      <c r="E15" s="172"/>
      <c r="F15" s="172"/>
      <c r="G15" s="172"/>
      <c r="H15" s="172"/>
      <c r="I15" s="172" t="s">
        <v>979</v>
      </c>
    </row>
    <row r="16" spans="1:9" s="162" customFormat="1" ht="19.5" customHeight="1">
      <c r="A16" s="155"/>
      <c r="B16" s="148"/>
      <c r="C16" s="234" t="s">
        <v>1417</v>
      </c>
      <c r="D16" s="172" t="s">
        <v>582</v>
      </c>
      <c r="E16" s="172"/>
      <c r="F16" s="172" t="s">
        <v>979</v>
      </c>
      <c r="G16" s="172"/>
      <c r="H16" s="172"/>
      <c r="I16" s="172"/>
    </row>
    <row r="17" spans="1:9" s="162" customFormat="1" ht="19.5" customHeight="1">
      <c r="A17" s="155"/>
      <c r="B17" s="149">
        <v>5</v>
      </c>
      <c r="C17" s="234" t="s">
        <v>2700</v>
      </c>
      <c r="D17" s="172"/>
      <c r="E17" s="172"/>
      <c r="F17" s="172"/>
      <c r="G17" s="172"/>
      <c r="H17" s="172"/>
      <c r="I17" s="172"/>
    </row>
    <row r="18" spans="1:9" s="162" customFormat="1" ht="19.5" customHeight="1">
      <c r="A18" s="155"/>
      <c r="B18" s="148"/>
      <c r="C18" s="234" t="s">
        <v>1022</v>
      </c>
      <c r="D18" s="172" t="s">
        <v>1370</v>
      </c>
      <c r="E18" s="172"/>
      <c r="F18" s="172"/>
      <c r="G18" s="172"/>
      <c r="H18" s="172"/>
      <c r="I18" s="172" t="s">
        <v>979</v>
      </c>
    </row>
    <row r="19" spans="1:9" s="162" customFormat="1" ht="19.5" customHeight="1">
      <c r="A19" s="155"/>
      <c r="B19" s="148"/>
      <c r="C19" s="234" t="s">
        <v>1023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1:9" s="162" customFormat="1" ht="19.5" customHeight="1">
      <c r="A20" s="155"/>
      <c r="B20" s="148"/>
      <c r="C20" s="234" t="s">
        <v>1024</v>
      </c>
      <c r="D20" s="172" t="s">
        <v>1370</v>
      </c>
      <c r="E20" s="172"/>
      <c r="F20" s="172"/>
      <c r="G20" s="172"/>
      <c r="H20" s="172"/>
      <c r="I20" s="172" t="s">
        <v>979</v>
      </c>
    </row>
    <row r="21" spans="1:9" s="162" customFormat="1" ht="19.5" customHeight="1">
      <c r="A21" s="155"/>
      <c r="B21" s="149">
        <v>6</v>
      </c>
      <c r="C21" s="88" t="s">
        <v>2701</v>
      </c>
      <c r="D21" s="70"/>
      <c r="E21" s="70"/>
      <c r="F21" s="70"/>
      <c r="G21" s="70"/>
      <c r="H21" s="70"/>
      <c r="I21" s="172"/>
    </row>
    <row r="22" spans="1:9" s="162" customFormat="1" ht="19.5" customHeight="1">
      <c r="A22" s="155"/>
      <c r="B22" s="149"/>
      <c r="C22" s="88" t="s">
        <v>3938</v>
      </c>
      <c r="D22" s="70" t="s">
        <v>1370</v>
      </c>
      <c r="E22" s="70"/>
      <c r="F22" s="70"/>
      <c r="G22" s="70"/>
      <c r="H22" s="70" t="s">
        <v>979</v>
      </c>
      <c r="I22" s="172"/>
    </row>
    <row r="23" spans="1:9" s="162" customFormat="1" ht="19.5" customHeight="1">
      <c r="A23" s="155"/>
      <c r="B23" s="149">
        <v>7</v>
      </c>
      <c r="C23" s="234" t="s">
        <v>2702</v>
      </c>
      <c r="D23" s="172"/>
      <c r="E23" s="172"/>
      <c r="F23" s="172"/>
      <c r="G23" s="172"/>
      <c r="H23" s="172"/>
      <c r="I23" s="172"/>
    </row>
    <row r="24" spans="1:9" s="162" customFormat="1" ht="19.5" customHeight="1">
      <c r="A24" s="155"/>
      <c r="B24" s="148"/>
      <c r="C24" s="234" t="s">
        <v>1412</v>
      </c>
      <c r="D24" s="172" t="s">
        <v>1370</v>
      </c>
      <c r="E24" s="172"/>
      <c r="F24" s="172"/>
      <c r="G24" s="172"/>
      <c r="H24" s="172"/>
      <c r="I24" s="172" t="s">
        <v>979</v>
      </c>
    </row>
    <row r="25" spans="1:9" s="162" customFormat="1" ht="19.5" customHeight="1">
      <c r="A25" s="155"/>
      <c r="B25" s="148"/>
      <c r="C25" s="234" t="s">
        <v>1025</v>
      </c>
      <c r="D25" s="172" t="s">
        <v>1370</v>
      </c>
      <c r="E25" s="172"/>
      <c r="F25" s="172"/>
      <c r="G25" s="172"/>
      <c r="H25" s="172" t="s">
        <v>979</v>
      </c>
      <c r="I25" s="172"/>
    </row>
    <row r="26" spans="1:9" s="162" customFormat="1" ht="19.5" customHeight="1">
      <c r="A26" s="155"/>
      <c r="B26" s="148"/>
      <c r="C26" s="234" t="s">
        <v>1026</v>
      </c>
      <c r="D26" s="172" t="s">
        <v>1370</v>
      </c>
      <c r="E26" s="172"/>
      <c r="F26" s="172" t="s">
        <v>979</v>
      </c>
      <c r="G26" s="172"/>
      <c r="H26" s="172"/>
      <c r="I26" s="172"/>
    </row>
    <row r="27" spans="1:9" s="162" customFormat="1" ht="19.5" customHeight="1">
      <c r="A27" s="155"/>
      <c r="B27" s="149">
        <v>8</v>
      </c>
      <c r="C27" s="234" t="s">
        <v>2703</v>
      </c>
      <c r="D27" s="172"/>
      <c r="E27" s="172"/>
      <c r="F27" s="172"/>
      <c r="G27" s="172"/>
      <c r="H27" s="172"/>
      <c r="I27" s="172"/>
    </row>
    <row r="28" spans="1:9" s="162" customFormat="1" ht="19.5" customHeight="1">
      <c r="A28" s="155"/>
      <c r="B28" s="148"/>
      <c r="C28" s="234" t="s">
        <v>1476</v>
      </c>
      <c r="D28" s="172" t="s">
        <v>1370</v>
      </c>
      <c r="E28" s="172"/>
      <c r="F28" s="172"/>
      <c r="G28" s="172"/>
      <c r="H28" s="172"/>
      <c r="I28" s="172" t="s">
        <v>979</v>
      </c>
    </row>
    <row r="29" spans="1:9" s="162" customFormat="1" ht="19.5" customHeight="1">
      <c r="A29" s="155"/>
      <c r="B29" s="148"/>
      <c r="C29" s="234" t="s">
        <v>1475</v>
      </c>
      <c r="D29" s="172" t="s">
        <v>1370</v>
      </c>
      <c r="E29" s="172"/>
      <c r="F29" s="172" t="s">
        <v>979</v>
      </c>
      <c r="G29" s="172"/>
      <c r="H29" s="172"/>
      <c r="I29" s="172"/>
    </row>
    <row r="30" spans="1:9" s="162" customFormat="1" ht="19.5" customHeight="1">
      <c r="A30" s="155"/>
      <c r="B30" s="148"/>
      <c r="C30" s="242" t="s">
        <v>1027</v>
      </c>
      <c r="D30" s="172" t="s">
        <v>1370</v>
      </c>
      <c r="E30" s="172"/>
      <c r="F30" s="172"/>
      <c r="G30" s="172"/>
      <c r="H30" s="172" t="s">
        <v>979</v>
      </c>
      <c r="I30" s="172"/>
    </row>
    <row r="31" spans="1:9" s="162" customFormat="1" ht="19.5" customHeight="1">
      <c r="A31" s="155"/>
      <c r="B31" s="149">
        <v>9</v>
      </c>
      <c r="C31" s="242" t="s">
        <v>2704</v>
      </c>
      <c r="D31" s="172"/>
      <c r="E31" s="172"/>
      <c r="F31" s="172"/>
      <c r="G31" s="172"/>
      <c r="H31" s="172"/>
      <c r="I31" s="172"/>
    </row>
    <row r="32" spans="1:9" s="162" customFormat="1" ht="19.5" customHeight="1">
      <c r="A32" s="155"/>
      <c r="B32" s="148"/>
      <c r="C32" s="15" t="s">
        <v>827</v>
      </c>
      <c r="D32" s="172" t="s">
        <v>1370</v>
      </c>
      <c r="E32" s="172"/>
      <c r="F32" s="172"/>
      <c r="G32" s="172"/>
      <c r="H32" s="172"/>
      <c r="I32" s="172" t="s">
        <v>979</v>
      </c>
    </row>
    <row r="33" spans="1:9" s="162" customFormat="1" ht="19.5" customHeight="1">
      <c r="A33" s="155"/>
      <c r="B33" s="148"/>
      <c r="C33" s="15" t="s">
        <v>1028</v>
      </c>
      <c r="D33" s="172" t="s">
        <v>1370</v>
      </c>
      <c r="E33" s="172"/>
      <c r="F33" s="172" t="s">
        <v>979</v>
      </c>
      <c r="G33" s="172"/>
      <c r="H33" s="172"/>
      <c r="I33" s="172"/>
    </row>
    <row r="34" spans="1:9" s="162" customFormat="1" ht="19.5" customHeight="1">
      <c r="A34" s="155"/>
      <c r="B34" s="148"/>
      <c r="C34" s="15" t="s">
        <v>1029</v>
      </c>
      <c r="D34" s="172" t="s">
        <v>1370</v>
      </c>
      <c r="E34" s="172"/>
      <c r="F34" s="172"/>
      <c r="G34" s="172"/>
      <c r="H34" s="172" t="s">
        <v>979</v>
      </c>
      <c r="I34" s="172"/>
    </row>
    <row r="35" spans="1:9" s="162" customFormat="1" ht="19.5" customHeight="1">
      <c r="A35" s="155"/>
      <c r="B35" s="149">
        <v>10</v>
      </c>
      <c r="C35" s="242" t="s">
        <v>2705</v>
      </c>
      <c r="D35" s="172"/>
      <c r="E35" s="172" t="s">
        <v>1370</v>
      </c>
      <c r="F35" s="172"/>
      <c r="G35" s="172"/>
      <c r="H35" s="172"/>
      <c r="I35" s="172" t="s">
        <v>979</v>
      </c>
    </row>
    <row r="36" spans="1:9" s="162" customFormat="1" ht="19.5" customHeight="1">
      <c r="A36" s="155"/>
      <c r="B36" s="149">
        <v>11</v>
      </c>
      <c r="C36" s="242" t="s">
        <v>2706</v>
      </c>
      <c r="D36" s="172"/>
      <c r="E36" s="172"/>
      <c r="F36" s="172"/>
      <c r="G36" s="172"/>
      <c r="H36" s="172"/>
      <c r="I36" s="172"/>
    </row>
    <row r="37" spans="1:9" s="162" customFormat="1" ht="19.5" customHeight="1">
      <c r="A37" s="155"/>
      <c r="B37" s="148"/>
      <c r="C37" s="242" t="s">
        <v>1030</v>
      </c>
      <c r="D37" s="172" t="s">
        <v>1370</v>
      </c>
      <c r="E37" s="172"/>
      <c r="F37" s="172"/>
      <c r="G37" s="172"/>
      <c r="H37" s="172" t="s">
        <v>979</v>
      </c>
      <c r="I37" s="172"/>
    </row>
    <row r="38" spans="1:9" s="162" customFormat="1" ht="19.5" customHeight="1">
      <c r="A38" s="155"/>
      <c r="B38" s="148"/>
      <c r="C38" s="242" t="s">
        <v>1031</v>
      </c>
      <c r="D38" s="172" t="s">
        <v>1370</v>
      </c>
      <c r="E38" s="172"/>
      <c r="F38" s="172"/>
      <c r="G38" s="172"/>
      <c r="H38" s="172"/>
      <c r="I38" s="172" t="s">
        <v>979</v>
      </c>
    </row>
    <row r="39" spans="1:9" s="162" customFormat="1" ht="19.5" customHeight="1">
      <c r="A39" s="155"/>
      <c r="B39" s="148"/>
      <c r="C39" s="242" t="s">
        <v>1032</v>
      </c>
      <c r="D39" s="172" t="s">
        <v>1370</v>
      </c>
      <c r="E39" s="172"/>
      <c r="F39" s="172"/>
      <c r="G39" s="172"/>
      <c r="H39" s="172" t="s">
        <v>979</v>
      </c>
      <c r="I39" s="172"/>
    </row>
    <row r="40" spans="1:9" s="162" customFormat="1" ht="19.5" customHeight="1">
      <c r="A40" s="155"/>
      <c r="B40" s="148"/>
      <c r="C40" s="242" t="s">
        <v>1033</v>
      </c>
      <c r="D40" s="172" t="s">
        <v>1370</v>
      </c>
      <c r="E40" s="172"/>
      <c r="F40" s="172" t="s">
        <v>979</v>
      </c>
      <c r="G40" s="172"/>
      <c r="H40" s="172"/>
      <c r="I40" s="172"/>
    </row>
    <row r="41" spans="1:9" s="162" customFormat="1" ht="19.5" customHeight="1">
      <c r="A41" s="155"/>
      <c r="B41" s="148"/>
      <c r="C41" s="242" t="s">
        <v>1034</v>
      </c>
      <c r="D41" s="172" t="s">
        <v>1370</v>
      </c>
      <c r="E41" s="172"/>
      <c r="F41" s="172"/>
      <c r="G41" s="172"/>
      <c r="H41" s="172"/>
      <c r="I41" s="172" t="s">
        <v>979</v>
      </c>
    </row>
    <row r="42" spans="1:9" s="162" customFormat="1" ht="19.5" customHeight="1">
      <c r="A42" s="155"/>
      <c r="B42" s="148"/>
      <c r="C42" s="242" t="s">
        <v>1035</v>
      </c>
      <c r="D42" s="172" t="s">
        <v>1370</v>
      </c>
      <c r="E42" s="172"/>
      <c r="F42" s="172" t="s">
        <v>979</v>
      </c>
      <c r="G42" s="172"/>
      <c r="H42" s="172"/>
      <c r="I42" s="172"/>
    </row>
    <row r="43" spans="1:9" s="162" customFormat="1" ht="19.5" customHeight="1">
      <c r="A43" s="155"/>
      <c r="B43" s="149">
        <v>12</v>
      </c>
      <c r="C43" s="242" t="s">
        <v>2707</v>
      </c>
      <c r="D43" s="172"/>
      <c r="E43" s="172"/>
      <c r="F43" s="172"/>
      <c r="G43" s="172"/>
      <c r="H43" s="172"/>
      <c r="I43" s="172"/>
    </row>
    <row r="44" spans="1:9" s="162" customFormat="1" ht="19.5" customHeight="1">
      <c r="A44" s="155"/>
      <c r="B44" s="148"/>
      <c r="C44" s="242" t="s">
        <v>1036</v>
      </c>
      <c r="D44" s="172" t="s">
        <v>1370</v>
      </c>
      <c r="E44" s="172"/>
      <c r="F44" s="172" t="s">
        <v>979</v>
      </c>
      <c r="G44" s="172"/>
      <c r="H44" s="172"/>
      <c r="I44" s="172"/>
    </row>
    <row r="45" spans="1:9" s="162" customFormat="1" ht="19.5" customHeight="1">
      <c r="A45" s="155"/>
      <c r="B45" s="148"/>
      <c r="C45" s="242" t="s">
        <v>1037</v>
      </c>
      <c r="D45" s="172" t="s">
        <v>1370</v>
      </c>
      <c r="E45" s="172"/>
      <c r="F45" s="172"/>
      <c r="G45" s="172"/>
      <c r="H45" s="172"/>
      <c r="I45" s="172" t="s">
        <v>979</v>
      </c>
    </row>
    <row r="46" spans="1:9" s="162" customFormat="1" ht="19.5" customHeight="1">
      <c r="A46" s="155"/>
      <c r="B46" s="149">
        <v>13</v>
      </c>
      <c r="C46" s="242" t="s">
        <v>2708</v>
      </c>
      <c r="D46" s="172" t="s">
        <v>1038</v>
      </c>
      <c r="E46" s="172"/>
      <c r="F46" s="172"/>
      <c r="G46" s="172"/>
      <c r="H46" s="172"/>
      <c r="I46" s="172"/>
    </row>
    <row r="47" spans="1:9" s="162" customFormat="1" ht="19.5" customHeight="1">
      <c r="A47" s="155"/>
      <c r="B47" s="148"/>
      <c r="C47" s="242" t="s">
        <v>1039</v>
      </c>
      <c r="D47" s="172" t="s">
        <v>1370</v>
      </c>
      <c r="E47" s="172"/>
      <c r="F47" s="172" t="s">
        <v>979</v>
      </c>
      <c r="G47" s="172"/>
      <c r="H47" s="172"/>
      <c r="I47" s="172"/>
    </row>
    <row r="48" spans="1:9" s="162" customFormat="1" ht="19.5" customHeight="1">
      <c r="A48" s="155"/>
      <c r="B48" s="148"/>
      <c r="C48" s="242" t="s">
        <v>1040</v>
      </c>
      <c r="D48" s="172" t="s">
        <v>1370</v>
      </c>
      <c r="E48" s="172"/>
      <c r="F48" s="172" t="s">
        <v>979</v>
      </c>
      <c r="G48" s="172"/>
      <c r="H48" s="172"/>
      <c r="I48" s="172"/>
    </row>
    <row r="49" spans="1:9" s="162" customFormat="1" ht="19.5" customHeight="1">
      <c r="A49" s="155"/>
      <c r="B49" s="148"/>
      <c r="C49" s="242" t="s">
        <v>1041</v>
      </c>
      <c r="D49" s="172" t="s">
        <v>1370</v>
      </c>
      <c r="E49" s="172"/>
      <c r="F49" s="172" t="s">
        <v>979</v>
      </c>
      <c r="G49" s="172"/>
      <c r="H49" s="172"/>
      <c r="I49" s="172"/>
    </row>
    <row r="50" spans="1:9" s="162" customFormat="1" ht="19.5" customHeight="1">
      <c r="A50" s="155"/>
      <c r="B50" s="149">
        <v>14</v>
      </c>
      <c r="C50" s="242" t="s">
        <v>2709</v>
      </c>
      <c r="D50" s="172"/>
      <c r="E50" s="172"/>
      <c r="F50" s="172"/>
      <c r="G50" s="172"/>
      <c r="H50" s="172"/>
      <c r="I50" s="172"/>
    </row>
    <row r="51" spans="1:9" s="162" customFormat="1" ht="19.5" customHeight="1">
      <c r="A51" s="155"/>
      <c r="B51" s="148"/>
      <c r="C51" s="242" t="s">
        <v>1042</v>
      </c>
      <c r="D51" s="172" t="s">
        <v>1370</v>
      </c>
      <c r="E51" s="172"/>
      <c r="F51" s="172"/>
      <c r="G51" s="172"/>
      <c r="H51" s="172" t="s">
        <v>979</v>
      </c>
      <c r="I51" s="172"/>
    </row>
    <row r="52" spans="1:9" s="162" customFormat="1" ht="19.5" customHeight="1">
      <c r="A52" s="155"/>
      <c r="B52" s="148"/>
      <c r="C52" s="242" t="s">
        <v>1043</v>
      </c>
      <c r="D52" s="172" t="s">
        <v>1370</v>
      </c>
      <c r="E52" s="172"/>
      <c r="F52" s="172" t="s">
        <v>979</v>
      </c>
      <c r="G52" s="172"/>
      <c r="H52" s="172"/>
      <c r="I52" s="172"/>
    </row>
    <row r="53" spans="1:9" s="162" customFormat="1" ht="19.5" customHeight="1">
      <c r="A53" s="155"/>
      <c r="B53" s="148"/>
      <c r="C53" s="242" t="s">
        <v>1044</v>
      </c>
      <c r="D53" s="172" t="s">
        <v>1370</v>
      </c>
      <c r="E53" s="172"/>
      <c r="F53" s="172" t="s">
        <v>979</v>
      </c>
      <c r="G53" s="172"/>
      <c r="H53" s="172"/>
      <c r="I53" s="172"/>
    </row>
    <row r="54" spans="1:9" s="162" customFormat="1" ht="19.5" customHeight="1">
      <c r="A54" s="155"/>
      <c r="B54" s="149">
        <v>15</v>
      </c>
      <c r="C54" s="242" t="s">
        <v>2710</v>
      </c>
      <c r="D54" s="172"/>
      <c r="E54" s="172"/>
      <c r="F54" s="172"/>
      <c r="G54" s="172"/>
      <c r="H54" s="172"/>
      <c r="I54" s="172"/>
    </row>
    <row r="55" spans="1:9" s="162" customFormat="1" ht="19.5" customHeight="1">
      <c r="A55" s="155"/>
      <c r="B55" s="148"/>
      <c r="C55" s="242" t="s">
        <v>1435</v>
      </c>
      <c r="D55" s="172"/>
      <c r="E55" s="172" t="s">
        <v>582</v>
      </c>
      <c r="F55" s="172"/>
      <c r="G55" s="172"/>
      <c r="H55" s="172"/>
      <c r="I55" s="172" t="s">
        <v>979</v>
      </c>
    </row>
    <row r="56" spans="1:9" s="162" customFormat="1" ht="19.5" customHeight="1">
      <c r="A56" s="155"/>
      <c r="B56" s="148"/>
      <c r="C56" s="242" t="s">
        <v>1436</v>
      </c>
      <c r="D56" s="172" t="s">
        <v>1370</v>
      </c>
      <c r="E56" s="172"/>
      <c r="F56" s="172"/>
      <c r="G56" s="172"/>
      <c r="H56" s="172"/>
      <c r="I56" s="172" t="s">
        <v>979</v>
      </c>
    </row>
    <row r="57" spans="1:9" s="162" customFormat="1" ht="19.5" customHeight="1">
      <c r="A57" s="155"/>
      <c r="B57" s="148"/>
      <c r="C57" s="242" t="s">
        <v>1437</v>
      </c>
      <c r="D57" s="172" t="s">
        <v>1370</v>
      </c>
      <c r="E57" s="172"/>
      <c r="F57" s="172"/>
      <c r="G57" s="172"/>
      <c r="H57" s="172"/>
      <c r="I57" s="172" t="s">
        <v>979</v>
      </c>
    </row>
    <row r="58" spans="1:9" s="162" customFormat="1" ht="19.5" customHeight="1">
      <c r="A58" s="155"/>
      <c r="B58" s="148"/>
      <c r="C58" s="242" t="s">
        <v>3875</v>
      </c>
      <c r="D58" s="172" t="s">
        <v>1370</v>
      </c>
      <c r="E58" s="172"/>
      <c r="F58" s="172" t="s">
        <v>979</v>
      </c>
      <c r="G58" s="172"/>
      <c r="H58" s="172"/>
      <c r="I58" s="172"/>
    </row>
    <row r="59" spans="1:9" s="162" customFormat="1" ht="19.5" customHeight="1">
      <c r="A59" s="155"/>
      <c r="B59" s="148"/>
      <c r="C59" s="242" t="s">
        <v>3038</v>
      </c>
      <c r="D59" s="172" t="s">
        <v>1370</v>
      </c>
      <c r="E59" s="172"/>
      <c r="F59" s="172" t="s">
        <v>979</v>
      </c>
      <c r="G59" s="172"/>
      <c r="H59" s="172"/>
      <c r="I59" s="172"/>
    </row>
    <row r="60" spans="1:9" s="162" customFormat="1" ht="19.5" customHeight="1">
      <c r="A60" s="155"/>
      <c r="B60" s="148"/>
      <c r="C60" s="242" t="s">
        <v>3039</v>
      </c>
      <c r="D60" s="172" t="s">
        <v>1370</v>
      </c>
      <c r="E60" s="172"/>
      <c r="F60" s="172"/>
      <c r="G60" s="172"/>
      <c r="H60" s="172"/>
      <c r="I60" s="172" t="s">
        <v>979</v>
      </c>
    </row>
    <row r="61" spans="1:9" s="162" customFormat="1" ht="19.5" customHeight="1">
      <c r="A61" s="155"/>
      <c r="B61" s="148"/>
      <c r="C61" s="242" t="s">
        <v>3040</v>
      </c>
      <c r="D61" s="172" t="s">
        <v>582</v>
      </c>
      <c r="E61" s="172"/>
      <c r="F61" s="172"/>
      <c r="G61" s="172"/>
      <c r="H61" s="172"/>
      <c r="I61" s="172" t="s">
        <v>979</v>
      </c>
    </row>
    <row r="62" spans="1:9" s="162" customFormat="1" ht="19.5" customHeight="1">
      <c r="A62" s="155"/>
      <c r="B62" s="148"/>
      <c r="C62" s="242" t="s">
        <v>2756</v>
      </c>
      <c r="D62" s="172" t="s">
        <v>582</v>
      </c>
      <c r="E62" s="172"/>
      <c r="F62" s="172"/>
      <c r="G62" s="172"/>
      <c r="H62" s="172" t="s">
        <v>979</v>
      </c>
      <c r="I62" s="172"/>
    </row>
    <row r="63" spans="1:9" s="162" customFormat="1" ht="19.5" customHeight="1">
      <c r="A63" s="155"/>
      <c r="B63" s="148"/>
      <c r="C63" s="242" t="s">
        <v>2757</v>
      </c>
      <c r="D63" s="172" t="s">
        <v>582</v>
      </c>
      <c r="E63" s="172"/>
      <c r="F63" s="172"/>
      <c r="G63" s="172"/>
      <c r="H63" s="172" t="s">
        <v>979</v>
      </c>
      <c r="I63" s="172"/>
    </row>
    <row r="64" spans="1:9" s="162" customFormat="1" ht="19.5" customHeight="1">
      <c r="A64" s="155"/>
      <c r="B64" s="149">
        <v>16</v>
      </c>
      <c r="C64" s="242" t="s">
        <v>2711</v>
      </c>
      <c r="D64" s="172"/>
      <c r="E64" s="172"/>
      <c r="F64" s="172"/>
      <c r="G64" s="172"/>
      <c r="H64" s="172"/>
      <c r="I64" s="172"/>
    </row>
    <row r="65" spans="1:9" s="162" customFormat="1" ht="19.5" customHeight="1">
      <c r="A65" s="155"/>
      <c r="B65" s="148"/>
      <c r="C65" s="242" t="s">
        <v>1046</v>
      </c>
      <c r="D65" s="172" t="s">
        <v>1370</v>
      </c>
      <c r="E65" s="172"/>
      <c r="F65" s="172" t="s">
        <v>979</v>
      </c>
      <c r="G65" s="172"/>
      <c r="H65" s="172"/>
      <c r="I65" s="172"/>
    </row>
    <row r="66" spans="1:9" s="162" customFormat="1" ht="19.5" customHeight="1">
      <c r="A66" s="155"/>
      <c r="B66" s="148"/>
      <c r="C66" s="242" t="s">
        <v>1501</v>
      </c>
      <c r="D66" s="172" t="s">
        <v>582</v>
      </c>
      <c r="E66" s="172" t="s">
        <v>979</v>
      </c>
      <c r="F66" s="172"/>
      <c r="G66" s="172"/>
      <c r="H66" s="172"/>
      <c r="I66" s="172"/>
    </row>
    <row r="67" spans="1:9" s="162" customFormat="1" ht="19.5" customHeight="1">
      <c r="A67" s="155"/>
      <c r="B67" s="148"/>
      <c r="C67" s="242" t="s">
        <v>1502</v>
      </c>
      <c r="D67" s="172" t="s">
        <v>1370</v>
      </c>
      <c r="E67" s="172" t="s">
        <v>979</v>
      </c>
      <c r="F67" s="172"/>
      <c r="G67" s="172"/>
      <c r="H67" s="172"/>
      <c r="I67" s="172"/>
    </row>
    <row r="68" spans="1:9" s="162" customFormat="1" ht="19.5" customHeight="1">
      <c r="A68" s="155"/>
      <c r="B68" s="149">
        <v>17</v>
      </c>
      <c r="C68" s="242" t="s">
        <v>2712</v>
      </c>
      <c r="D68" s="172" t="s">
        <v>582</v>
      </c>
      <c r="E68" s="172"/>
      <c r="F68" s="172" t="s">
        <v>979</v>
      </c>
      <c r="G68" s="172"/>
      <c r="H68" s="172"/>
      <c r="I68" s="172"/>
    </row>
    <row r="69" spans="1:9" s="162" customFormat="1" ht="19.5" customHeight="1">
      <c r="A69" s="155"/>
      <c r="B69" s="149">
        <v>18</v>
      </c>
      <c r="C69" s="242" t="s">
        <v>2713</v>
      </c>
      <c r="D69" s="172" t="s">
        <v>1370</v>
      </c>
      <c r="E69" s="172"/>
      <c r="F69" s="172"/>
      <c r="G69" s="172"/>
      <c r="H69" s="172"/>
      <c r="I69" s="172" t="s">
        <v>979</v>
      </c>
    </row>
    <row r="70" spans="1:9" s="162" customFormat="1" ht="19.5" customHeight="1">
      <c r="A70" s="155"/>
      <c r="B70" s="149">
        <v>19</v>
      </c>
      <c r="C70" s="242" t="s">
        <v>2714</v>
      </c>
      <c r="D70" s="172"/>
      <c r="E70" s="172" t="s">
        <v>1370</v>
      </c>
      <c r="F70" s="172"/>
      <c r="G70" s="172"/>
      <c r="H70" s="172"/>
      <c r="I70" s="172" t="s">
        <v>979</v>
      </c>
    </row>
    <row r="71" spans="1:9" s="162" customFormat="1" ht="19.5" customHeight="1">
      <c r="A71" s="155"/>
      <c r="B71" s="149">
        <v>20</v>
      </c>
      <c r="C71" s="242" t="s">
        <v>2715</v>
      </c>
      <c r="D71" s="172"/>
      <c r="E71" s="172"/>
      <c r="F71" s="172"/>
      <c r="G71" s="172"/>
      <c r="H71" s="172"/>
      <c r="I71" s="172"/>
    </row>
    <row r="72" spans="1:9" s="162" customFormat="1" ht="19.5" customHeight="1">
      <c r="A72" s="155"/>
      <c r="B72" s="148"/>
      <c r="C72" s="242" t="s">
        <v>1503</v>
      </c>
      <c r="D72" s="172" t="s">
        <v>1370</v>
      </c>
      <c r="E72" s="172"/>
      <c r="F72" s="172"/>
      <c r="G72" s="172"/>
      <c r="H72" s="172" t="s">
        <v>979</v>
      </c>
      <c r="I72" s="172"/>
    </row>
    <row r="73" spans="1:9" s="162" customFormat="1" ht="19.5" customHeight="1">
      <c r="A73" s="155"/>
      <c r="B73" s="148"/>
      <c r="C73" s="242" t="s">
        <v>3876</v>
      </c>
      <c r="D73" s="172" t="s">
        <v>1370</v>
      </c>
      <c r="E73" s="172"/>
      <c r="F73" s="172" t="s">
        <v>979</v>
      </c>
      <c r="G73" s="172"/>
      <c r="H73" s="172"/>
      <c r="I73" s="172"/>
    </row>
    <row r="74" spans="1:9" s="162" customFormat="1" ht="19.5" customHeight="1">
      <c r="A74" s="155"/>
      <c r="B74" s="148"/>
      <c r="C74" s="242" t="s">
        <v>1504</v>
      </c>
      <c r="D74" s="172" t="s">
        <v>582</v>
      </c>
      <c r="E74" s="172"/>
      <c r="F74" s="172"/>
      <c r="G74" s="172"/>
      <c r="H74" s="172" t="s">
        <v>979</v>
      </c>
      <c r="I74" s="172"/>
    </row>
    <row r="75" spans="1:9" s="162" customFormat="1" ht="19.5" customHeight="1">
      <c r="A75" s="155"/>
      <c r="B75" s="148"/>
      <c r="C75" s="242" t="s">
        <v>1505</v>
      </c>
      <c r="D75" s="172" t="s">
        <v>582</v>
      </c>
      <c r="E75" s="172"/>
      <c r="F75" s="172" t="s">
        <v>979</v>
      </c>
      <c r="G75" s="172"/>
      <c r="H75" s="172"/>
      <c r="I75" s="172"/>
    </row>
    <row r="76" spans="1:9" s="162" customFormat="1" ht="19.5" customHeight="1">
      <c r="A76" s="155"/>
      <c r="B76" s="148"/>
      <c r="C76" s="242" t="s">
        <v>1506</v>
      </c>
      <c r="D76" s="172" t="s">
        <v>1370</v>
      </c>
      <c r="E76" s="172"/>
      <c r="F76" s="172" t="s">
        <v>979</v>
      </c>
      <c r="G76" s="172"/>
      <c r="H76" s="172"/>
      <c r="I76" s="172"/>
    </row>
    <row r="77" spans="1:9" s="162" customFormat="1" ht="19.5" customHeight="1">
      <c r="A77" s="155"/>
      <c r="B77" s="148"/>
      <c r="C77" s="242" t="s">
        <v>1507</v>
      </c>
      <c r="D77" s="172" t="s">
        <v>582</v>
      </c>
      <c r="E77" s="172"/>
      <c r="F77" s="172"/>
      <c r="G77" s="172"/>
      <c r="H77" s="172" t="s">
        <v>979</v>
      </c>
      <c r="I77" s="172"/>
    </row>
    <row r="78" spans="1:9" s="162" customFormat="1" ht="19.5" customHeight="1">
      <c r="A78" s="155"/>
      <c r="B78" s="148"/>
      <c r="C78" s="242" t="s">
        <v>1508</v>
      </c>
      <c r="D78" s="172" t="s">
        <v>582</v>
      </c>
      <c r="E78" s="172"/>
      <c r="F78" s="172" t="s">
        <v>979</v>
      </c>
      <c r="G78" s="172"/>
      <c r="H78" s="172"/>
      <c r="I78" s="172"/>
    </row>
    <row r="79" spans="1:9" s="162" customFormat="1" ht="19.5" customHeight="1">
      <c r="A79" s="155"/>
      <c r="B79" s="148"/>
      <c r="C79" s="242" t="s">
        <v>1509</v>
      </c>
      <c r="D79" s="172" t="s">
        <v>582</v>
      </c>
      <c r="E79" s="172"/>
      <c r="F79" s="172"/>
      <c r="G79" s="172"/>
      <c r="H79" s="172" t="s">
        <v>979</v>
      </c>
      <c r="I79" s="172"/>
    </row>
    <row r="80" spans="1:9" s="162" customFormat="1" ht="19.5" customHeight="1">
      <c r="A80" s="155"/>
      <c r="B80" s="149">
        <v>21</v>
      </c>
      <c r="C80" s="242" t="s">
        <v>2716</v>
      </c>
      <c r="D80" s="172"/>
      <c r="E80" s="172"/>
      <c r="F80" s="172"/>
      <c r="G80" s="172"/>
      <c r="H80" s="172"/>
      <c r="I80" s="172"/>
    </row>
    <row r="81" spans="1:9" s="162" customFormat="1" ht="19.5" customHeight="1">
      <c r="A81" s="155"/>
      <c r="B81" s="148"/>
      <c r="C81" s="242" t="s">
        <v>1510</v>
      </c>
      <c r="D81" s="172"/>
      <c r="E81" s="172" t="s">
        <v>1370</v>
      </c>
      <c r="F81" s="172"/>
      <c r="G81" s="172"/>
      <c r="H81" s="172"/>
      <c r="I81" s="172" t="s">
        <v>979</v>
      </c>
    </row>
    <row r="82" spans="1:9" s="162" customFormat="1" ht="19.5" customHeight="1">
      <c r="A82" s="155"/>
      <c r="B82" s="148"/>
      <c r="C82" s="242" t="s">
        <v>1511</v>
      </c>
      <c r="D82" s="172"/>
      <c r="E82" s="172" t="s">
        <v>1370</v>
      </c>
      <c r="F82" s="172"/>
      <c r="G82" s="172"/>
      <c r="H82" s="172"/>
      <c r="I82" s="172" t="s">
        <v>979</v>
      </c>
    </row>
    <row r="83" spans="1:9" s="162" customFormat="1" ht="19.5" customHeight="1">
      <c r="A83" s="155"/>
      <c r="B83" s="148"/>
      <c r="C83" s="242" t="s">
        <v>1512</v>
      </c>
      <c r="D83" s="172" t="s">
        <v>582</v>
      </c>
      <c r="E83" s="172"/>
      <c r="F83" s="172" t="s">
        <v>979</v>
      </c>
      <c r="G83" s="172"/>
      <c r="H83" s="172"/>
      <c r="I83" s="172"/>
    </row>
    <row r="84" spans="1:9" s="162" customFormat="1" ht="19.5" customHeight="1">
      <c r="A84" s="155"/>
      <c r="B84" s="149">
        <v>22</v>
      </c>
      <c r="C84" s="242" t="s">
        <v>2717</v>
      </c>
      <c r="D84" s="172" t="s">
        <v>1370</v>
      </c>
      <c r="E84" s="172"/>
      <c r="F84" s="172" t="s">
        <v>979</v>
      </c>
      <c r="G84" s="172"/>
      <c r="H84" s="172"/>
      <c r="I84" s="172"/>
    </row>
    <row r="85" spans="1:9" s="162" customFormat="1" ht="19.5" customHeight="1">
      <c r="A85" s="155"/>
      <c r="B85" s="149">
        <v>23</v>
      </c>
      <c r="C85" s="242" t="s">
        <v>2758</v>
      </c>
      <c r="D85" s="172" t="s">
        <v>1370</v>
      </c>
      <c r="E85" s="172"/>
      <c r="F85" s="172"/>
      <c r="G85" s="172"/>
      <c r="H85" s="172"/>
      <c r="I85" s="172" t="s">
        <v>979</v>
      </c>
    </row>
    <row r="86" spans="1:9" s="162" customFormat="1" ht="19.5" customHeight="1">
      <c r="A86" s="155"/>
      <c r="B86" s="149">
        <v>24</v>
      </c>
      <c r="C86" s="242" t="s">
        <v>2718</v>
      </c>
      <c r="D86" s="172"/>
      <c r="E86" s="172"/>
      <c r="F86" s="172"/>
      <c r="G86" s="172"/>
      <c r="H86" s="172"/>
      <c r="I86" s="172"/>
    </row>
    <row r="87" spans="1:9" s="162" customFormat="1" ht="19.5" customHeight="1">
      <c r="A87" s="155"/>
      <c r="B87" s="148"/>
      <c r="C87" s="242" t="s">
        <v>1513</v>
      </c>
      <c r="D87" s="172" t="s">
        <v>1370</v>
      </c>
      <c r="E87" s="172"/>
      <c r="F87" s="172"/>
      <c r="G87" s="172"/>
      <c r="H87" s="172"/>
      <c r="I87" s="172" t="s">
        <v>979</v>
      </c>
    </row>
    <row r="88" spans="1:9" s="162" customFormat="1" ht="19.5" customHeight="1">
      <c r="A88" s="155"/>
      <c r="B88" s="148"/>
      <c r="C88" s="242" t="s">
        <v>1514</v>
      </c>
      <c r="D88" s="172" t="s">
        <v>1370</v>
      </c>
      <c r="E88" s="172"/>
      <c r="F88" s="172" t="s">
        <v>979</v>
      </c>
      <c r="G88" s="172"/>
      <c r="H88" s="172"/>
      <c r="I88" s="172"/>
    </row>
    <row r="89" spans="1:9" s="162" customFormat="1" ht="19.5" customHeight="1">
      <c r="A89" s="155"/>
      <c r="B89" s="148"/>
      <c r="C89" s="242" t="s">
        <v>1515</v>
      </c>
      <c r="D89" s="172" t="s">
        <v>1370</v>
      </c>
      <c r="E89" s="172"/>
      <c r="F89" s="172" t="s">
        <v>979</v>
      </c>
      <c r="G89" s="172"/>
      <c r="H89" s="172"/>
      <c r="I89" s="172"/>
    </row>
    <row r="90" spans="1:9" s="162" customFormat="1" ht="19.5" customHeight="1">
      <c r="A90" s="155"/>
      <c r="B90" s="149">
        <v>25</v>
      </c>
      <c r="C90" s="242" t="s">
        <v>2719</v>
      </c>
      <c r="D90" s="172" t="s">
        <v>1370</v>
      </c>
      <c r="E90" s="172"/>
      <c r="F90" s="172" t="s">
        <v>979</v>
      </c>
      <c r="G90" s="172"/>
      <c r="H90" s="172"/>
      <c r="I90" s="172"/>
    </row>
    <row r="91" spans="1:9" s="162" customFormat="1" ht="19.5" customHeight="1">
      <c r="A91" s="155"/>
      <c r="B91" s="149">
        <v>26</v>
      </c>
      <c r="C91" s="242" t="s">
        <v>2759</v>
      </c>
      <c r="D91" s="172" t="s">
        <v>1370</v>
      </c>
      <c r="E91" s="172"/>
      <c r="F91" s="172" t="s">
        <v>979</v>
      </c>
      <c r="G91" s="172"/>
      <c r="H91" s="172"/>
      <c r="I91" s="172"/>
    </row>
    <row r="92" spans="1:9" s="162" customFormat="1" ht="19.5" customHeight="1">
      <c r="A92" s="155"/>
      <c r="B92" s="149">
        <v>27</v>
      </c>
      <c r="C92" s="242" t="s">
        <v>2760</v>
      </c>
      <c r="D92" s="172" t="s">
        <v>1370</v>
      </c>
      <c r="E92" s="172"/>
      <c r="F92" s="172" t="s">
        <v>979</v>
      </c>
      <c r="G92" s="172"/>
      <c r="H92" s="172"/>
      <c r="I92" s="172"/>
    </row>
    <row r="93" spans="1:9" s="162" customFormat="1" ht="19.5" customHeight="1">
      <c r="A93" s="155"/>
      <c r="B93" s="149">
        <v>28</v>
      </c>
      <c r="C93" s="242" t="s">
        <v>2720</v>
      </c>
      <c r="D93" s="172"/>
      <c r="E93" s="172"/>
      <c r="F93" s="172"/>
      <c r="G93" s="172"/>
      <c r="H93" s="172"/>
      <c r="I93" s="172"/>
    </row>
    <row r="94" spans="1:9" s="162" customFormat="1" ht="19.5" customHeight="1">
      <c r="A94" s="155"/>
      <c r="B94" s="148"/>
      <c r="C94" s="158" t="s">
        <v>1516</v>
      </c>
      <c r="D94" s="172" t="s">
        <v>582</v>
      </c>
      <c r="E94" s="172"/>
      <c r="F94" s="172" t="s">
        <v>979</v>
      </c>
      <c r="G94" s="172"/>
      <c r="H94" s="172"/>
      <c r="I94" s="172"/>
    </row>
    <row r="95" spans="1:9" s="162" customFormat="1" ht="19.5" customHeight="1">
      <c r="A95" s="155"/>
      <c r="B95" s="148"/>
      <c r="C95" s="158" t="s">
        <v>1517</v>
      </c>
      <c r="D95" s="172" t="s">
        <v>582</v>
      </c>
      <c r="E95" s="172"/>
      <c r="F95" s="172"/>
      <c r="G95" s="172"/>
      <c r="H95" s="172" t="s">
        <v>979</v>
      </c>
      <c r="I95" s="172"/>
    </row>
    <row r="96" spans="1:9" s="162" customFormat="1" ht="19.5" customHeight="1">
      <c r="A96" s="155"/>
      <c r="B96" s="148">
        <v>29</v>
      </c>
      <c r="C96" s="175" t="s">
        <v>2721</v>
      </c>
      <c r="D96" s="172"/>
      <c r="E96" s="172"/>
      <c r="F96" s="172"/>
      <c r="G96" s="172"/>
      <c r="H96" s="172"/>
      <c r="I96" s="172"/>
    </row>
    <row r="97" spans="1:9" s="162" customFormat="1" ht="19.5" customHeight="1">
      <c r="A97" s="155"/>
      <c r="B97" s="148"/>
      <c r="C97" s="242" t="s">
        <v>1518</v>
      </c>
      <c r="D97" s="172" t="s">
        <v>582</v>
      </c>
      <c r="E97" s="172"/>
      <c r="F97" s="172"/>
      <c r="G97" s="172"/>
      <c r="H97" s="172"/>
      <c r="I97" s="172" t="s">
        <v>979</v>
      </c>
    </row>
    <row r="98" spans="1:9" s="162" customFormat="1" ht="19.5" customHeight="1">
      <c r="A98" s="155"/>
      <c r="B98" s="148"/>
      <c r="C98" s="242" t="s">
        <v>1519</v>
      </c>
      <c r="D98" s="172" t="s">
        <v>582</v>
      </c>
      <c r="E98" s="172"/>
      <c r="F98" s="172"/>
      <c r="G98" s="172"/>
      <c r="H98" s="172" t="s">
        <v>979</v>
      </c>
      <c r="I98" s="172"/>
    </row>
    <row r="99" spans="1:9" s="162" customFormat="1" ht="19.5" customHeight="1">
      <c r="A99" s="155"/>
      <c r="B99" s="148"/>
      <c r="C99" s="242" t="s">
        <v>3877</v>
      </c>
      <c r="D99" s="172" t="s">
        <v>582</v>
      </c>
      <c r="E99" s="172"/>
      <c r="F99" s="172" t="s">
        <v>979</v>
      </c>
      <c r="G99" s="172"/>
      <c r="H99" s="172"/>
      <c r="I99" s="172"/>
    </row>
    <row r="100" spans="1:9" s="162" customFormat="1" ht="19.5" customHeight="1">
      <c r="A100" s="155"/>
      <c r="B100" s="149">
        <v>30</v>
      </c>
      <c r="C100" s="242" t="s">
        <v>2722</v>
      </c>
      <c r="D100" s="172"/>
      <c r="E100" s="172"/>
      <c r="F100" s="172"/>
      <c r="G100" s="172"/>
      <c r="H100" s="172"/>
      <c r="I100" s="172"/>
    </row>
    <row r="101" spans="1:9" s="162" customFormat="1" ht="19.5" customHeight="1">
      <c r="A101" s="155"/>
      <c r="B101" s="148"/>
      <c r="C101" s="242" t="s">
        <v>1047</v>
      </c>
      <c r="D101" s="172" t="s">
        <v>1370</v>
      </c>
      <c r="E101" s="172"/>
      <c r="F101" s="172"/>
      <c r="G101" s="172"/>
      <c r="H101" s="172"/>
      <c r="I101" s="172" t="s">
        <v>979</v>
      </c>
    </row>
    <row r="102" spans="1:9" s="162" customFormat="1" ht="19.5" customHeight="1">
      <c r="A102" s="155"/>
      <c r="B102" s="148"/>
      <c r="C102" s="242" t="s">
        <v>1048</v>
      </c>
      <c r="D102" s="172" t="s">
        <v>1370</v>
      </c>
      <c r="E102" s="172"/>
      <c r="F102" s="172" t="s">
        <v>979</v>
      </c>
      <c r="G102" s="172"/>
      <c r="H102" s="172"/>
      <c r="I102" s="172"/>
    </row>
    <row r="103" spans="1:9" s="162" customFormat="1" ht="19.5" customHeight="1">
      <c r="A103" s="155"/>
      <c r="B103" s="149">
        <v>31</v>
      </c>
      <c r="C103" s="239" t="s">
        <v>3315</v>
      </c>
      <c r="D103" s="70"/>
      <c r="E103" s="70"/>
      <c r="F103" s="70"/>
      <c r="G103" s="70"/>
      <c r="H103" s="70"/>
      <c r="I103" s="165"/>
    </row>
    <row r="104" spans="1:9" s="162" customFormat="1" ht="19.5" customHeight="1">
      <c r="A104" s="155"/>
      <c r="B104" s="149"/>
      <c r="C104" s="239" t="s">
        <v>3313</v>
      </c>
      <c r="D104" s="70" t="s">
        <v>1370</v>
      </c>
      <c r="E104" s="70"/>
      <c r="F104" s="70" t="s">
        <v>979</v>
      </c>
      <c r="G104" s="70"/>
      <c r="H104" s="70"/>
      <c r="I104" s="165"/>
    </row>
    <row r="105" spans="1:9" s="162" customFormat="1" ht="19.5" customHeight="1">
      <c r="A105" s="155"/>
      <c r="B105" s="149"/>
      <c r="C105" s="239" t="s">
        <v>3314</v>
      </c>
      <c r="D105" s="70" t="s">
        <v>1370</v>
      </c>
      <c r="E105" s="70"/>
      <c r="F105" s="70"/>
      <c r="G105" s="70"/>
      <c r="H105" s="70"/>
      <c r="I105" s="165" t="s">
        <v>979</v>
      </c>
    </row>
    <row r="106" spans="1:9" s="162" customFormat="1" ht="19.5" customHeight="1">
      <c r="A106" s="155"/>
      <c r="B106" s="149">
        <v>32</v>
      </c>
      <c r="C106" s="239" t="s">
        <v>3650</v>
      </c>
      <c r="D106" s="70"/>
      <c r="E106" s="70"/>
      <c r="F106" s="70"/>
      <c r="G106" s="70"/>
      <c r="H106" s="70"/>
      <c r="I106" s="165"/>
    </row>
    <row r="107" spans="1:9" s="162" customFormat="1" ht="19.5" customHeight="1">
      <c r="A107" s="155"/>
      <c r="B107" s="149"/>
      <c r="C107" s="239" t="s">
        <v>3329</v>
      </c>
      <c r="D107" s="70" t="s">
        <v>1370</v>
      </c>
      <c r="E107" s="70"/>
      <c r="F107" s="70"/>
      <c r="G107" s="70"/>
      <c r="H107" s="70" t="s">
        <v>979</v>
      </c>
      <c r="I107" s="165"/>
    </row>
    <row r="108" spans="1:9" s="162" customFormat="1" ht="19.5" customHeight="1">
      <c r="A108" s="155"/>
      <c r="B108" s="149"/>
      <c r="C108" s="239" t="s">
        <v>3330</v>
      </c>
      <c r="D108" s="70" t="s">
        <v>1370</v>
      </c>
      <c r="E108" s="70"/>
      <c r="F108" s="70" t="s">
        <v>979</v>
      </c>
      <c r="G108" s="70"/>
      <c r="H108" s="70"/>
      <c r="I108" s="165"/>
    </row>
    <row r="109" spans="1:9" s="162" customFormat="1" ht="19.5" customHeight="1">
      <c r="A109" s="155"/>
      <c r="B109" s="149"/>
      <c r="C109" s="239" t="s">
        <v>3331</v>
      </c>
      <c r="D109" s="70" t="s">
        <v>1370</v>
      </c>
      <c r="E109" s="70"/>
      <c r="F109" s="70" t="s">
        <v>979</v>
      </c>
      <c r="G109" s="70"/>
      <c r="H109" s="70"/>
      <c r="I109" s="165"/>
    </row>
    <row r="110" spans="1:9" s="162" customFormat="1" ht="19.5" customHeight="1">
      <c r="A110" s="155"/>
      <c r="B110" s="149">
        <v>33</v>
      </c>
      <c r="C110" s="239" t="s">
        <v>3320</v>
      </c>
      <c r="D110" s="70"/>
      <c r="E110" s="70"/>
      <c r="F110" s="70"/>
      <c r="G110" s="70"/>
      <c r="H110" s="70"/>
      <c r="I110" s="165"/>
    </row>
    <row r="111" spans="1:9" s="162" customFormat="1" ht="19.5" customHeight="1">
      <c r="A111" s="155"/>
      <c r="B111" s="149"/>
      <c r="C111" s="239" t="s">
        <v>3332</v>
      </c>
      <c r="D111" s="70" t="s">
        <v>1370</v>
      </c>
      <c r="E111" s="70"/>
      <c r="F111" s="70"/>
      <c r="G111" s="70"/>
      <c r="H111" s="70" t="s">
        <v>979</v>
      </c>
      <c r="I111" s="165"/>
    </row>
    <row r="112" spans="1:9" s="162" customFormat="1" ht="19.5" customHeight="1">
      <c r="A112" s="155"/>
      <c r="B112" s="149"/>
      <c r="C112" s="239" t="s">
        <v>3333</v>
      </c>
      <c r="D112" s="70" t="s">
        <v>1370</v>
      </c>
      <c r="E112" s="70"/>
      <c r="F112" s="70"/>
      <c r="G112" s="70"/>
      <c r="H112" s="70" t="s">
        <v>979</v>
      </c>
      <c r="I112" s="165"/>
    </row>
    <row r="113" spans="1:9" s="162" customFormat="1" ht="19.5" customHeight="1">
      <c r="A113" s="155"/>
      <c r="B113" s="149"/>
      <c r="C113" s="239" t="s">
        <v>3334</v>
      </c>
      <c r="D113" s="70" t="s">
        <v>1370</v>
      </c>
      <c r="E113" s="70"/>
      <c r="F113" s="70" t="s">
        <v>979</v>
      </c>
      <c r="G113" s="70"/>
      <c r="H113" s="70"/>
      <c r="I113" s="165"/>
    </row>
    <row r="114" spans="1:9" s="162" customFormat="1" ht="19.5" customHeight="1">
      <c r="A114" s="155"/>
      <c r="B114" s="149"/>
      <c r="C114" s="239" t="s">
        <v>3335</v>
      </c>
      <c r="D114" s="70" t="s">
        <v>1370</v>
      </c>
      <c r="E114" s="70"/>
      <c r="F114" s="70" t="s">
        <v>979</v>
      </c>
      <c r="G114" s="70"/>
      <c r="H114" s="70"/>
      <c r="I114" s="165"/>
    </row>
    <row r="115" spans="1:9" s="162" customFormat="1" ht="19.5" customHeight="1">
      <c r="A115" s="155"/>
      <c r="B115" s="149"/>
      <c r="C115" s="239" t="s">
        <v>3336</v>
      </c>
      <c r="D115" s="70" t="s">
        <v>1370</v>
      </c>
      <c r="E115" s="70"/>
      <c r="F115" s="70"/>
      <c r="G115" s="70"/>
      <c r="H115" s="70"/>
      <c r="I115" s="165" t="s">
        <v>979</v>
      </c>
    </row>
    <row r="116" spans="1:9" s="162" customFormat="1" ht="19.5" customHeight="1">
      <c r="A116" s="155"/>
      <c r="B116" s="149">
        <v>34</v>
      </c>
      <c r="C116" s="239" t="s">
        <v>3321</v>
      </c>
      <c r="D116" s="70"/>
      <c r="E116" s="70"/>
      <c r="F116" s="70"/>
      <c r="G116" s="70"/>
      <c r="H116" s="70"/>
      <c r="I116" s="165"/>
    </row>
    <row r="117" spans="1:9" s="162" customFormat="1" ht="19.5" customHeight="1">
      <c r="A117" s="155"/>
      <c r="B117" s="149"/>
      <c r="C117" s="239" t="s">
        <v>3337</v>
      </c>
      <c r="D117" s="70" t="s">
        <v>1370</v>
      </c>
      <c r="E117" s="70"/>
      <c r="F117" s="70"/>
      <c r="G117" s="70"/>
      <c r="H117" s="70" t="s">
        <v>979</v>
      </c>
      <c r="I117" s="165"/>
    </row>
    <row r="118" spans="1:9" s="162" customFormat="1" ht="19.5" customHeight="1">
      <c r="A118" s="155"/>
      <c r="B118" s="149"/>
      <c r="C118" s="239" t="s">
        <v>3338</v>
      </c>
      <c r="D118" s="70" t="s">
        <v>1370</v>
      </c>
      <c r="E118" s="70"/>
      <c r="F118" s="70" t="s">
        <v>979</v>
      </c>
      <c r="G118" s="70"/>
      <c r="H118" s="70"/>
      <c r="I118" s="165"/>
    </row>
    <row r="119" spans="1:9" s="162" customFormat="1" ht="19.5" customHeight="1">
      <c r="A119" s="155"/>
      <c r="B119" s="149"/>
      <c r="C119" s="239" t="s">
        <v>3339</v>
      </c>
      <c r="D119" s="70" t="s">
        <v>1370</v>
      </c>
      <c r="E119" s="70"/>
      <c r="F119" s="70" t="s">
        <v>979</v>
      </c>
      <c r="G119" s="70"/>
      <c r="H119" s="70"/>
      <c r="I119" s="165"/>
    </row>
    <row r="120" spans="1:9" s="162" customFormat="1" ht="19.5" customHeight="1">
      <c r="A120" s="155"/>
      <c r="B120" s="149">
        <v>35</v>
      </c>
      <c r="C120" s="239" t="s">
        <v>3322</v>
      </c>
      <c r="D120" s="70" t="s">
        <v>1370</v>
      </c>
      <c r="E120" s="70"/>
      <c r="F120" s="70" t="s">
        <v>979</v>
      </c>
      <c r="G120" s="70"/>
      <c r="H120" s="70"/>
      <c r="I120" s="165"/>
    </row>
    <row r="121" spans="1:9" s="162" customFormat="1" ht="19.5" customHeight="1">
      <c r="A121" s="155"/>
      <c r="B121" s="149">
        <v>36</v>
      </c>
      <c r="C121" s="239" t="s">
        <v>3323</v>
      </c>
      <c r="D121" s="70"/>
      <c r="E121" s="70"/>
      <c r="F121" s="70"/>
      <c r="G121" s="70"/>
      <c r="H121" s="70"/>
      <c r="I121" s="165"/>
    </row>
    <row r="122" spans="1:9" s="162" customFormat="1" ht="19.5" customHeight="1">
      <c r="A122" s="155"/>
      <c r="B122" s="149"/>
      <c r="C122" s="239" t="s">
        <v>3340</v>
      </c>
      <c r="D122" s="70" t="s">
        <v>1370</v>
      </c>
      <c r="E122" s="70"/>
      <c r="F122" s="70"/>
      <c r="G122" s="70"/>
      <c r="H122" s="70" t="s">
        <v>979</v>
      </c>
      <c r="I122" s="165"/>
    </row>
    <row r="123" spans="1:9" s="162" customFormat="1" ht="19.5" customHeight="1">
      <c r="A123" s="155"/>
      <c r="B123" s="149"/>
      <c r="C123" s="239" t="s">
        <v>3341</v>
      </c>
      <c r="D123" s="70" t="s">
        <v>1370</v>
      </c>
      <c r="E123" s="70"/>
      <c r="F123" s="70" t="s">
        <v>979</v>
      </c>
      <c r="G123" s="70"/>
      <c r="H123" s="70"/>
      <c r="I123" s="165"/>
    </row>
    <row r="124" spans="1:9" s="162" customFormat="1" ht="19.5" customHeight="1">
      <c r="A124" s="155"/>
      <c r="B124" s="149"/>
      <c r="C124" s="239" t="s">
        <v>3342</v>
      </c>
      <c r="D124" s="70" t="s">
        <v>1370</v>
      </c>
      <c r="E124" s="70"/>
      <c r="F124" s="70" t="s">
        <v>979</v>
      </c>
      <c r="G124" s="70"/>
      <c r="H124" s="70"/>
      <c r="I124" s="165"/>
    </row>
    <row r="125" spans="1:9" s="162" customFormat="1" ht="19.5" customHeight="1">
      <c r="A125" s="155"/>
      <c r="B125" s="149"/>
      <c r="C125" s="239" t="s">
        <v>3343</v>
      </c>
      <c r="D125" s="70" t="s">
        <v>1370</v>
      </c>
      <c r="E125" s="70"/>
      <c r="F125" s="70"/>
      <c r="G125" s="70"/>
      <c r="H125" s="70" t="s">
        <v>979</v>
      </c>
      <c r="I125" s="165"/>
    </row>
    <row r="126" spans="1:9" s="162" customFormat="1" ht="19.5" customHeight="1">
      <c r="A126" s="155"/>
      <c r="B126" s="149">
        <v>37</v>
      </c>
      <c r="C126" s="239" t="s">
        <v>3324</v>
      </c>
      <c r="D126" s="70"/>
      <c r="E126" s="70"/>
      <c r="F126" s="70"/>
      <c r="G126" s="70"/>
      <c r="H126" s="70"/>
      <c r="I126" s="165"/>
    </row>
    <row r="127" spans="1:9" s="162" customFormat="1" ht="19.5" customHeight="1">
      <c r="A127" s="155"/>
      <c r="B127" s="149"/>
      <c r="C127" s="239" t="s">
        <v>3369</v>
      </c>
      <c r="D127" s="70" t="s">
        <v>1370</v>
      </c>
      <c r="E127" s="70"/>
      <c r="F127" s="70"/>
      <c r="G127" s="70"/>
      <c r="H127" s="70"/>
      <c r="I127" s="165" t="s">
        <v>979</v>
      </c>
    </row>
    <row r="128" spans="1:9" s="162" customFormat="1" ht="19.5" customHeight="1">
      <c r="A128" s="155"/>
      <c r="B128" s="149"/>
      <c r="C128" s="239" t="s">
        <v>3344</v>
      </c>
      <c r="D128" s="70" t="s">
        <v>1370</v>
      </c>
      <c r="E128" s="70"/>
      <c r="F128" s="70" t="s">
        <v>979</v>
      </c>
      <c r="G128" s="70"/>
      <c r="H128" s="70"/>
      <c r="I128" s="165"/>
    </row>
    <row r="129" spans="1:9" s="162" customFormat="1" ht="19.5" customHeight="1">
      <c r="A129" s="155"/>
      <c r="B129" s="149"/>
      <c r="C129" s="239" t="s">
        <v>3345</v>
      </c>
      <c r="D129" s="70" t="s">
        <v>1370</v>
      </c>
      <c r="E129" s="70"/>
      <c r="F129" s="70" t="s">
        <v>979</v>
      </c>
      <c r="G129" s="70"/>
      <c r="H129" s="70"/>
      <c r="I129" s="165"/>
    </row>
    <row r="130" spans="1:9" s="162" customFormat="1" ht="19.5" customHeight="1">
      <c r="A130" s="155"/>
      <c r="B130" s="149"/>
      <c r="C130" s="239" t="s">
        <v>3346</v>
      </c>
      <c r="D130" s="70" t="s">
        <v>1370</v>
      </c>
      <c r="E130" s="70"/>
      <c r="F130" s="70" t="s">
        <v>979</v>
      </c>
      <c r="G130" s="70"/>
      <c r="H130" s="70"/>
      <c r="I130" s="165"/>
    </row>
    <row r="131" spans="1:9" s="162" customFormat="1" ht="19.5" customHeight="1">
      <c r="A131" s="155"/>
      <c r="B131" s="149"/>
      <c r="C131" s="239" t="s">
        <v>3347</v>
      </c>
      <c r="D131" s="70" t="s">
        <v>1370</v>
      </c>
      <c r="E131" s="70"/>
      <c r="F131" s="70" t="s">
        <v>979</v>
      </c>
      <c r="G131" s="70"/>
      <c r="H131" s="70"/>
      <c r="I131" s="165"/>
    </row>
    <row r="132" spans="1:9" s="162" customFormat="1" ht="19.5" customHeight="1">
      <c r="A132" s="155"/>
      <c r="B132" s="149"/>
      <c r="C132" s="239" t="s">
        <v>3348</v>
      </c>
      <c r="D132" s="70" t="s">
        <v>1370</v>
      </c>
      <c r="E132" s="70"/>
      <c r="F132" s="70" t="s">
        <v>979</v>
      </c>
      <c r="G132" s="70"/>
      <c r="H132" s="70"/>
      <c r="I132" s="165"/>
    </row>
    <row r="133" spans="1:9" s="162" customFormat="1" ht="19.5" customHeight="1">
      <c r="A133" s="155"/>
      <c r="B133" s="149"/>
      <c r="C133" s="239" t="s">
        <v>3349</v>
      </c>
      <c r="D133" s="70" t="s">
        <v>1370</v>
      </c>
      <c r="E133" s="70"/>
      <c r="F133" s="70" t="s">
        <v>979</v>
      </c>
      <c r="G133" s="70"/>
      <c r="H133" s="70"/>
      <c r="I133" s="165"/>
    </row>
    <row r="134" spans="1:9" s="162" customFormat="1" ht="19.5" customHeight="1">
      <c r="A134" s="155"/>
      <c r="B134" s="149"/>
      <c r="C134" s="239" t="s">
        <v>3350</v>
      </c>
      <c r="D134" s="70" t="s">
        <v>1370</v>
      </c>
      <c r="E134" s="70"/>
      <c r="F134" s="70"/>
      <c r="G134" s="70"/>
      <c r="H134" s="70" t="s">
        <v>979</v>
      </c>
      <c r="I134" s="165"/>
    </row>
    <row r="135" spans="1:9" s="162" customFormat="1" ht="19.5" customHeight="1">
      <c r="A135" s="155"/>
      <c r="B135" s="149"/>
      <c r="C135" s="239" t="s">
        <v>3351</v>
      </c>
      <c r="D135" s="70" t="s">
        <v>1370</v>
      </c>
      <c r="E135" s="70"/>
      <c r="F135" s="70" t="s">
        <v>979</v>
      </c>
      <c r="G135" s="70"/>
      <c r="H135" s="70"/>
      <c r="I135" s="165"/>
    </row>
    <row r="136" spans="1:9" s="162" customFormat="1" ht="19.5" customHeight="1">
      <c r="A136" s="155"/>
      <c r="B136" s="149">
        <v>38</v>
      </c>
      <c r="C136" s="239" t="s">
        <v>3325</v>
      </c>
      <c r="D136" s="70"/>
      <c r="E136" s="70"/>
      <c r="F136" s="70"/>
      <c r="G136" s="70"/>
      <c r="H136" s="70"/>
      <c r="I136" s="165"/>
    </row>
    <row r="137" spans="1:9" s="162" customFormat="1" ht="19.5" customHeight="1">
      <c r="A137" s="155"/>
      <c r="B137" s="149"/>
      <c r="C137" s="239" t="s">
        <v>3352</v>
      </c>
      <c r="D137" s="70" t="s">
        <v>1370</v>
      </c>
      <c r="E137" s="70"/>
      <c r="F137" s="70"/>
      <c r="G137" s="70"/>
      <c r="H137" s="70"/>
      <c r="I137" s="165" t="s">
        <v>979</v>
      </c>
    </row>
    <row r="138" spans="1:9" s="162" customFormat="1" ht="19.5" customHeight="1">
      <c r="A138" s="155"/>
      <c r="B138" s="149"/>
      <c r="C138" s="239" t="s">
        <v>3353</v>
      </c>
      <c r="D138" s="70" t="s">
        <v>1370</v>
      </c>
      <c r="E138" s="70"/>
      <c r="F138" s="70" t="s">
        <v>979</v>
      </c>
      <c r="G138" s="70"/>
      <c r="H138" s="70"/>
      <c r="I138" s="165"/>
    </row>
    <row r="139" spans="1:9" s="162" customFormat="1" ht="19.5" customHeight="1">
      <c r="A139" s="155"/>
      <c r="B139" s="149"/>
      <c r="C139" s="239" t="s">
        <v>3354</v>
      </c>
      <c r="D139" s="70" t="s">
        <v>1370</v>
      </c>
      <c r="E139" s="70"/>
      <c r="F139" s="70"/>
      <c r="G139" s="70"/>
      <c r="H139" s="70" t="s">
        <v>979</v>
      </c>
      <c r="I139" s="165"/>
    </row>
    <row r="140" spans="1:9" s="162" customFormat="1" ht="19.5" customHeight="1">
      <c r="A140" s="155"/>
      <c r="B140" s="149"/>
      <c r="C140" s="239" t="s">
        <v>3355</v>
      </c>
      <c r="D140" s="70" t="s">
        <v>1370</v>
      </c>
      <c r="E140" s="70"/>
      <c r="F140" s="70" t="s">
        <v>979</v>
      </c>
      <c r="G140" s="70"/>
      <c r="H140" s="70"/>
      <c r="I140" s="165"/>
    </row>
    <row r="141" spans="1:9" s="162" customFormat="1" ht="19.5" customHeight="1">
      <c r="A141" s="155"/>
      <c r="B141" s="149"/>
      <c r="C141" s="239" t="s">
        <v>3356</v>
      </c>
      <c r="D141" s="70" t="s">
        <v>1370</v>
      </c>
      <c r="E141" s="70"/>
      <c r="F141" s="70" t="s">
        <v>979</v>
      </c>
      <c r="G141" s="70"/>
      <c r="H141" s="70"/>
      <c r="I141" s="165"/>
    </row>
    <row r="142" spans="1:9" s="162" customFormat="1" ht="19.5" customHeight="1">
      <c r="A142" s="155"/>
      <c r="B142" s="149">
        <v>39</v>
      </c>
      <c r="C142" s="43" t="s">
        <v>3326</v>
      </c>
      <c r="D142" s="237"/>
      <c r="E142" s="70"/>
      <c r="F142" s="70"/>
      <c r="G142" s="70"/>
      <c r="H142" s="70"/>
      <c r="I142" s="165"/>
    </row>
    <row r="143" spans="1:9" s="162" customFormat="1" ht="19.5" customHeight="1">
      <c r="A143" s="155"/>
      <c r="B143" s="149"/>
      <c r="C143" s="43" t="s">
        <v>3357</v>
      </c>
      <c r="D143" s="237" t="s">
        <v>1370</v>
      </c>
      <c r="E143" s="70"/>
      <c r="F143" s="70"/>
      <c r="G143" s="70"/>
      <c r="H143" s="70"/>
      <c r="I143" s="165" t="s">
        <v>979</v>
      </c>
    </row>
    <row r="144" spans="1:9" s="162" customFormat="1" ht="19.5" customHeight="1">
      <c r="A144" s="155"/>
      <c r="B144" s="149"/>
      <c r="C144" s="43" t="s">
        <v>3358</v>
      </c>
      <c r="D144" s="237" t="s">
        <v>1370</v>
      </c>
      <c r="E144" s="70"/>
      <c r="F144" s="70" t="s">
        <v>979</v>
      </c>
      <c r="G144" s="70"/>
      <c r="H144" s="70"/>
      <c r="I144" s="165"/>
    </row>
    <row r="145" spans="1:9" s="162" customFormat="1" ht="19.5" customHeight="1">
      <c r="A145" s="155"/>
      <c r="B145" s="149"/>
      <c r="C145" s="43" t="s">
        <v>3359</v>
      </c>
      <c r="D145" s="237" t="s">
        <v>1370</v>
      </c>
      <c r="E145" s="70"/>
      <c r="F145" s="70" t="s">
        <v>979</v>
      </c>
      <c r="G145" s="70"/>
      <c r="H145" s="70"/>
      <c r="I145" s="165"/>
    </row>
    <row r="146" spans="1:9" s="162" customFormat="1" ht="19.5" customHeight="1">
      <c r="A146" s="155"/>
      <c r="B146" s="149"/>
      <c r="C146" s="43" t="s">
        <v>3360</v>
      </c>
      <c r="D146" s="237" t="s">
        <v>1370</v>
      </c>
      <c r="E146" s="70"/>
      <c r="F146" s="70" t="s">
        <v>979</v>
      </c>
      <c r="G146" s="70"/>
      <c r="H146" s="70"/>
      <c r="I146" s="165"/>
    </row>
    <row r="147" spans="1:9" s="162" customFormat="1" ht="19.5" customHeight="1">
      <c r="A147" s="155"/>
      <c r="B147" s="149">
        <v>40</v>
      </c>
      <c r="C147" s="43" t="s">
        <v>3327</v>
      </c>
      <c r="D147" s="237"/>
      <c r="E147" s="70"/>
      <c r="F147" s="70"/>
      <c r="G147" s="70"/>
      <c r="H147" s="70"/>
      <c r="I147" s="165"/>
    </row>
    <row r="148" spans="1:9" s="162" customFormat="1" ht="19.5" customHeight="1">
      <c r="A148" s="155"/>
      <c r="B148" s="149"/>
      <c r="C148" s="43" t="s">
        <v>3361</v>
      </c>
      <c r="D148" s="237" t="s">
        <v>1370</v>
      </c>
      <c r="E148" s="70"/>
      <c r="F148" s="70"/>
      <c r="G148" s="70"/>
      <c r="H148" s="70"/>
      <c r="I148" s="165" t="s">
        <v>979</v>
      </c>
    </row>
    <row r="149" spans="1:9" s="162" customFormat="1" ht="19.5" customHeight="1">
      <c r="A149" s="155"/>
      <c r="B149" s="149"/>
      <c r="C149" s="43" t="s">
        <v>3362</v>
      </c>
      <c r="D149" s="237" t="s">
        <v>1370</v>
      </c>
      <c r="E149" s="70"/>
      <c r="F149" s="70"/>
      <c r="G149" s="70"/>
      <c r="H149" s="70"/>
      <c r="I149" s="165" t="s">
        <v>979</v>
      </c>
    </row>
    <row r="150" spans="1:9" s="162" customFormat="1" ht="19.5" customHeight="1">
      <c r="A150" s="155"/>
      <c r="B150" s="149"/>
      <c r="C150" s="43" t="s">
        <v>3363</v>
      </c>
      <c r="D150" s="237" t="s">
        <v>1370</v>
      </c>
      <c r="E150" s="70"/>
      <c r="F150" s="70" t="s">
        <v>979</v>
      </c>
      <c r="G150" s="70"/>
      <c r="H150" s="70"/>
      <c r="I150" s="165"/>
    </row>
    <row r="151" spans="1:9" s="162" customFormat="1" ht="19.5" customHeight="1">
      <c r="A151" s="155"/>
      <c r="B151" s="149"/>
      <c r="C151" s="43" t="s">
        <v>3364</v>
      </c>
      <c r="D151" s="237" t="s">
        <v>1370</v>
      </c>
      <c r="E151" s="70"/>
      <c r="F151" s="70" t="s">
        <v>979</v>
      </c>
      <c r="G151" s="70"/>
      <c r="H151" s="70"/>
      <c r="I151" s="165"/>
    </row>
    <row r="152" spans="1:9" s="162" customFormat="1" ht="19.5" customHeight="1">
      <c r="A152" s="155"/>
      <c r="B152" s="149"/>
      <c r="C152" s="43" t="s">
        <v>3365</v>
      </c>
      <c r="D152" s="237" t="s">
        <v>1370</v>
      </c>
      <c r="E152" s="70"/>
      <c r="F152" s="70" t="s">
        <v>979</v>
      </c>
      <c r="G152" s="70"/>
      <c r="H152" s="70"/>
      <c r="I152" s="165"/>
    </row>
    <row r="153" spans="1:9" s="162" customFormat="1" ht="19.5" customHeight="1">
      <c r="A153" s="155"/>
      <c r="B153" s="149">
        <v>41</v>
      </c>
      <c r="C153" s="43" t="s">
        <v>3328</v>
      </c>
      <c r="D153" s="237"/>
      <c r="E153" s="70"/>
      <c r="F153" s="70"/>
      <c r="G153" s="70"/>
      <c r="H153" s="70"/>
      <c r="I153" s="165"/>
    </row>
    <row r="154" spans="1:9" s="162" customFormat="1" ht="19.5" customHeight="1">
      <c r="A154" s="155"/>
      <c r="B154" s="149"/>
      <c r="C154" s="43" t="s">
        <v>3366</v>
      </c>
      <c r="D154" s="237" t="s">
        <v>1370</v>
      </c>
      <c r="E154" s="70"/>
      <c r="F154" s="70"/>
      <c r="G154" s="70"/>
      <c r="H154" s="70"/>
      <c r="I154" s="165" t="s">
        <v>979</v>
      </c>
    </row>
    <row r="155" spans="1:9" s="162" customFormat="1" ht="19.5" customHeight="1">
      <c r="A155" s="155"/>
      <c r="B155" s="149"/>
      <c r="C155" s="43" t="s">
        <v>3367</v>
      </c>
      <c r="D155" s="237" t="s">
        <v>1370</v>
      </c>
      <c r="E155" s="70"/>
      <c r="F155" s="70" t="s">
        <v>979</v>
      </c>
      <c r="G155" s="70"/>
      <c r="H155" s="70"/>
      <c r="I155" s="165"/>
    </row>
    <row r="156" spans="1:9" s="162" customFormat="1" ht="19.5" customHeight="1">
      <c r="A156" s="155"/>
      <c r="B156" s="149"/>
      <c r="C156" s="43" t="s">
        <v>3368</v>
      </c>
      <c r="D156" s="237" t="s">
        <v>1370</v>
      </c>
      <c r="E156" s="70"/>
      <c r="F156" s="70" t="s">
        <v>979</v>
      </c>
      <c r="G156" s="70"/>
      <c r="H156" s="70"/>
      <c r="I156" s="165"/>
    </row>
    <row r="157" spans="1:9" s="162" customFormat="1" ht="19.5" customHeight="1">
      <c r="A157" s="155"/>
      <c r="B157" s="219">
        <v>42</v>
      </c>
      <c r="C157" s="215" t="s">
        <v>4217</v>
      </c>
      <c r="D157" s="214"/>
      <c r="E157" s="214"/>
      <c r="F157" s="214"/>
      <c r="G157" s="214"/>
      <c r="H157" s="214"/>
      <c r="I157" s="214"/>
    </row>
    <row r="158" spans="1:9" s="162" customFormat="1" ht="19.5" customHeight="1">
      <c r="A158" s="155"/>
      <c r="B158" s="219"/>
      <c r="C158" s="215" t="s">
        <v>3743</v>
      </c>
      <c r="D158" s="214" t="s">
        <v>1370</v>
      </c>
      <c r="E158" s="214"/>
      <c r="F158" s="214"/>
      <c r="G158" s="214"/>
      <c r="H158" s="214"/>
      <c r="I158" s="214" t="s">
        <v>979</v>
      </c>
    </row>
    <row r="159" spans="1:9" s="162" customFormat="1" ht="19.5" customHeight="1">
      <c r="A159" s="155"/>
      <c r="B159" s="219"/>
      <c r="C159" s="215" t="s">
        <v>3744</v>
      </c>
      <c r="D159" s="214" t="s">
        <v>1370</v>
      </c>
      <c r="E159" s="214"/>
      <c r="F159" s="214" t="s">
        <v>979</v>
      </c>
      <c r="G159" s="214"/>
      <c r="H159" s="214"/>
      <c r="I159" s="214"/>
    </row>
    <row r="160" spans="1:9" s="162" customFormat="1" ht="13.5">
      <c r="A160" s="155"/>
      <c r="B160" s="69"/>
      <c r="C160" s="151"/>
    </row>
    <row r="161" spans="1:3" s="162" customFormat="1" ht="13.5">
      <c r="A161" s="155"/>
      <c r="B161" s="69"/>
      <c r="C161" s="151"/>
    </row>
    <row r="162" spans="1:3" s="162" customFormat="1" ht="13.5">
      <c r="A162" s="155"/>
      <c r="B162" s="69"/>
      <c r="C162" s="151"/>
    </row>
    <row r="163" spans="1:3" s="162" customFormat="1" ht="13.5">
      <c r="A163" s="155"/>
      <c r="B163" s="69"/>
      <c r="C163" s="151"/>
    </row>
    <row r="164" spans="1:3" s="162" customFormat="1" ht="13.5">
      <c r="A164" s="155"/>
      <c r="B164" s="69"/>
      <c r="C164" s="151"/>
    </row>
    <row r="165" spans="1:3" s="162" customFormat="1" ht="13.5">
      <c r="A165" s="155"/>
      <c r="B165" s="69"/>
      <c r="C165" s="151"/>
    </row>
    <row r="166" spans="1:3" s="162" customFormat="1" ht="13.5">
      <c r="A166" s="155"/>
      <c r="B166" s="69"/>
      <c r="C166" s="151"/>
    </row>
    <row r="167" spans="1:3" s="162" customFormat="1" ht="13.5">
      <c r="A167" s="155"/>
      <c r="B167" s="69"/>
      <c r="C167" s="151"/>
    </row>
    <row r="168" spans="1:3" s="162" customFormat="1" ht="13.5">
      <c r="A168" s="155"/>
      <c r="B168" s="69"/>
      <c r="C168" s="151"/>
    </row>
    <row r="169" spans="1:3" s="162" customFormat="1" ht="13.5">
      <c r="A169" s="155"/>
      <c r="B169" s="69"/>
      <c r="C169" s="151"/>
    </row>
    <row r="170" spans="1:3" s="162" customFormat="1" ht="13.5">
      <c r="A170" s="155"/>
      <c r="B170" s="69"/>
      <c r="C170" s="151"/>
    </row>
    <row r="171" spans="1:3" s="162" customFormat="1" ht="13.5">
      <c r="A171" s="155"/>
      <c r="B171" s="69"/>
      <c r="C171" s="151"/>
    </row>
    <row r="172" spans="1:3" s="162" customFormat="1" ht="13.5">
      <c r="A172" s="155"/>
      <c r="B172" s="69"/>
      <c r="C172" s="151"/>
    </row>
    <row r="173" spans="1:3" s="162" customFormat="1" ht="13.5">
      <c r="A173" s="155"/>
      <c r="B173" s="69"/>
      <c r="C173" s="151"/>
    </row>
    <row r="174" spans="1:3" s="162" customFormat="1" ht="13.5">
      <c r="A174" s="155"/>
      <c r="B174" s="69"/>
      <c r="C174" s="151"/>
    </row>
    <row r="175" spans="1:3" s="162" customFormat="1" ht="13.5">
      <c r="A175" s="155"/>
      <c r="B175" s="69"/>
      <c r="C175" s="151"/>
    </row>
    <row r="176" spans="1:3" s="162" customFormat="1" ht="13.5">
      <c r="A176" s="155"/>
      <c r="B176" s="69"/>
      <c r="C176" s="151"/>
    </row>
    <row r="177" spans="1:3" s="162" customFormat="1" ht="13.5">
      <c r="A177" s="155"/>
      <c r="B177" s="69"/>
      <c r="C177" s="151"/>
    </row>
    <row r="178" spans="1:3" s="162" customFormat="1" ht="13.5">
      <c r="A178" s="155"/>
      <c r="B178" s="69"/>
      <c r="C178" s="151"/>
    </row>
    <row r="179" spans="1:3" s="162" customFormat="1" ht="13.5">
      <c r="A179" s="155"/>
      <c r="B179" s="69"/>
      <c r="C179" s="151"/>
    </row>
    <row r="180" spans="1:3" s="162" customFormat="1" ht="13.5">
      <c r="A180" s="155"/>
      <c r="B180" s="69"/>
      <c r="C180" s="151"/>
    </row>
    <row r="181" spans="1:3" s="162" customFormat="1" ht="13.5">
      <c r="A181" s="155"/>
      <c r="B181" s="69"/>
      <c r="C181" s="151"/>
    </row>
    <row r="182" spans="1:3" s="162" customFormat="1" ht="13.5">
      <c r="A182" s="155"/>
      <c r="B182" s="69"/>
      <c r="C182" s="151"/>
    </row>
    <row r="183" spans="1:3" s="162" customFormat="1" ht="13.5">
      <c r="A183" s="155"/>
      <c r="B183" s="69"/>
      <c r="C183" s="151"/>
    </row>
    <row r="184" spans="1:3" s="162" customFormat="1" ht="13.5">
      <c r="A184" s="155"/>
      <c r="B184" s="69"/>
      <c r="C184" s="151"/>
    </row>
    <row r="185" spans="1:3" s="162" customFormat="1" ht="13.5">
      <c r="A185" s="155"/>
      <c r="B185" s="69"/>
      <c r="C185" s="151"/>
    </row>
    <row r="186" spans="1:3" s="162" customFormat="1" ht="13.5">
      <c r="A186" s="155"/>
      <c r="B186" s="69"/>
      <c r="C186" s="151"/>
    </row>
    <row r="187" spans="1:3" s="162" customFormat="1" ht="13.5">
      <c r="A187" s="155"/>
      <c r="B187" s="69"/>
      <c r="C187" s="151"/>
    </row>
    <row r="188" spans="1:3" s="162" customFormat="1" ht="13.5">
      <c r="A188" s="155"/>
      <c r="B188" s="69"/>
      <c r="C188" s="151"/>
    </row>
    <row r="189" spans="1:3" s="162" customFormat="1" ht="13.5">
      <c r="A189" s="155"/>
      <c r="B189" s="69"/>
      <c r="C189" s="151"/>
    </row>
    <row r="190" spans="1:3" s="162" customFormat="1" ht="13.5">
      <c r="A190" s="155"/>
      <c r="B190" s="69"/>
      <c r="C190" s="151"/>
    </row>
    <row r="191" spans="1:3" s="162" customFormat="1" ht="13.5">
      <c r="A191" s="155"/>
      <c r="B191" s="69"/>
      <c r="C191" s="151"/>
    </row>
    <row r="192" spans="1:3" s="162" customFormat="1" ht="13.5">
      <c r="A192" s="155"/>
      <c r="B192" s="69"/>
      <c r="C192" s="151"/>
    </row>
    <row r="193" spans="1:3" s="162" customFormat="1" ht="13.5">
      <c r="A193" s="155"/>
      <c r="B193" s="69"/>
      <c r="C193" s="151"/>
    </row>
    <row r="194" spans="1:3" s="162" customFormat="1" ht="13.5">
      <c r="A194" s="155"/>
      <c r="B194" s="69"/>
      <c r="C194" s="151"/>
    </row>
    <row r="195" spans="1:3" s="162" customFormat="1" ht="13.5">
      <c r="A195" s="155"/>
      <c r="B195" s="69"/>
      <c r="C195" s="151"/>
    </row>
    <row r="196" spans="1:3" s="162" customFormat="1" ht="13.5">
      <c r="A196" s="155"/>
      <c r="B196" s="69"/>
      <c r="C196" s="151"/>
    </row>
    <row r="197" spans="1:3" s="162" customFormat="1" ht="13.5">
      <c r="A197" s="155"/>
      <c r="B197" s="69"/>
      <c r="C197" s="151"/>
    </row>
    <row r="198" spans="1:3" s="162" customFormat="1" ht="13.5">
      <c r="A198" s="155"/>
      <c r="B198" s="69"/>
      <c r="C198" s="151"/>
    </row>
    <row r="199" spans="1:3" s="162" customFormat="1" ht="13.5">
      <c r="A199" s="155"/>
      <c r="B199" s="69"/>
      <c r="C199" s="151"/>
    </row>
    <row r="200" spans="1:3" s="162" customFormat="1" ht="13.5">
      <c r="A200" s="155"/>
      <c r="B200" s="69"/>
      <c r="C200" s="151"/>
    </row>
    <row r="201" spans="1:3" s="162" customFormat="1" ht="13.5">
      <c r="A201" s="155"/>
      <c r="B201" s="69"/>
      <c r="C201" s="151"/>
    </row>
    <row r="202" spans="1:3" s="162" customFormat="1" ht="13.5">
      <c r="A202" s="155"/>
      <c r="B202" s="69"/>
      <c r="C202" s="151"/>
    </row>
    <row r="203" spans="1:3" s="162" customFormat="1" ht="13.5">
      <c r="A203" s="155"/>
      <c r="B203" s="69"/>
      <c r="C203" s="151"/>
    </row>
    <row r="204" spans="1:3" s="162" customFormat="1" ht="13.5">
      <c r="A204" s="155"/>
      <c r="B204" s="69"/>
      <c r="C204" s="151"/>
    </row>
    <row r="205" spans="1:3" s="162" customFormat="1" ht="13.5">
      <c r="A205" s="155"/>
      <c r="B205" s="69"/>
      <c r="C205" s="151"/>
    </row>
    <row r="206" spans="1:3" s="162" customFormat="1" ht="13.5">
      <c r="A206" s="155"/>
      <c r="B206" s="69"/>
      <c r="C206" s="151"/>
    </row>
    <row r="207" spans="1:3" s="162" customFormat="1" ht="13.5">
      <c r="A207" s="155"/>
      <c r="B207" s="69"/>
      <c r="C207" s="151"/>
    </row>
    <row r="208" spans="1:3" s="162" customFormat="1" ht="13.5">
      <c r="A208" s="155"/>
      <c r="B208" s="69"/>
      <c r="C208" s="151"/>
    </row>
    <row r="209" spans="1:3" s="162" customFormat="1" ht="13.5">
      <c r="A209" s="155"/>
      <c r="B209" s="69"/>
      <c r="C209" s="151"/>
    </row>
    <row r="210" spans="1:3" s="162" customFormat="1" ht="13.5">
      <c r="A210" s="155"/>
      <c r="B210" s="69"/>
      <c r="C210" s="151"/>
    </row>
    <row r="211" spans="1:3" s="162" customFormat="1" ht="13.5">
      <c r="A211" s="155"/>
      <c r="B211" s="69"/>
      <c r="C211" s="151"/>
    </row>
    <row r="212" spans="1:3" s="162" customFormat="1" ht="13.5">
      <c r="A212" s="155"/>
      <c r="B212" s="69"/>
      <c r="C212" s="151"/>
    </row>
    <row r="213" spans="1:3" s="162" customFormat="1" ht="13.5">
      <c r="A213" s="155"/>
      <c r="B213" s="69"/>
      <c r="C213" s="151"/>
    </row>
    <row r="214" spans="1:3" s="162" customFormat="1" ht="13.5">
      <c r="A214" s="155"/>
      <c r="B214" s="69"/>
      <c r="C214" s="151"/>
    </row>
    <row r="215" spans="1:3" s="162" customFormat="1" ht="13.5">
      <c r="A215" s="155"/>
      <c r="B215" s="69"/>
      <c r="C215" s="151"/>
    </row>
    <row r="216" spans="1:3" s="162" customFormat="1" ht="13.5">
      <c r="A216" s="155"/>
      <c r="B216" s="69"/>
      <c r="C216" s="151"/>
    </row>
    <row r="217" spans="1:3" s="162" customFormat="1" ht="13.5">
      <c r="A217" s="155"/>
      <c r="B217" s="69"/>
      <c r="C217" s="151"/>
    </row>
    <row r="218" spans="1:3" s="162" customFormat="1" ht="13.5">
      <c r="A218" s="155"/>
      <c r="B218" s="69"/>
      <c r="C218" s="151"/>
    </row>
    <row r="219" spans="1:3" s="162" customFormat="1" ht="13.5">
      <c r="A219" s="155"/>
      <c r="B219" s="69"/>
      <c r="C219" s="151"/>
    </row>
    <row r="220" spans="1:3" s="162" customFormat="1" ht="13.5">
      <c r="A220" s="155"/>
      <c r="B220" s="69"/>
      <c r="C220" s="151"/>
    </row>
    <row r="221" spans="1:3" s="162" customFormat="1" ht="13.5">
      <c r="A221" s="155"/>
      <c r="B221" s="69"/>
      <c r="C221" s="151"/>
    </row>
    <row r="222" spans="1:3" s="162" customFormat="1" ht="13.5">
      <c r="A222" s="155"/>
      <c r="B222" s="69"/>
      <c r="C222" s="151"/>
    </row>
    <row r="223" spans="1:3" s="162" customFormat="1" ht="13.5">
      <c r="A223" s="155"/>
      <c r="B223" s="69"/>
      <c r="C223" s="151"/>
    </row>
    <row r="224" spans="1:3" s="162" customFormat="1" ht="13.5">
      <c r="A224" s="155"/>
      <c r="B224" s="69"/>
      <c r="C224" s="151"/>
    </row>
    <row r="225" spans="1:3" s="162" customFormat="1" ht="13.5">
      <c r="A225" s="155"/>
      <c r="B225" s="69"/>
      <c r="C225" s="151"/>
    </row>
    <row r="226" spans="1:3" s="162" customFormat="1" ht="13.5">
      <c r="A226" s="155"/>
      <c r="B226" s="69"/>
      <c r="C226" s="151"/>
    </row>
    <row r="227" spans="1:3" s="162" customFormat="1" ht="13.5">
      <c r="A227" s="155"/>
      <c r="B227" s="69"/>
      <c r="C227" s="151"/>
    </row>
    <row r="228" spans="1:3" s="162" customFormat="1" ht="13.5">
      <c r="A228" s="155"/>
      <c r="B228" s="69"/>
      <c r="C228" s="151"/>
    </row>
    <row r="229" spans="1:3" s="162" customFormat="1" ht="13.5">
      <c r="A229" s="155"/>
      <c r="B229" s="69"/>
      <c r="C229" s="151"/>
    </row>
    <row r="230" spans="1:3" s="162" customFormat="1" ht="13.5">
      <c r="A230" s="155"/>
      <c r="B230" s="69"/>
      <c r="C230" s="151"/>
    </row>
    <row r="231" spans="1:3" s="162" customFormat="1" ht="13.5">
      <c r="A231" s="155"/>
      <c r="B231" s="69"/>
      <c r="C231" s="151"/>
    </row>
    <row r="232" spans="1:3" s="162" customFormat="1" ht="13.5">
      <c r="A232" s="155"/>
      <c r="B232" s="69"/>
      <c r="C232" s="151"/>
    </row>
    <row r="233" spans="1:3" s="162" customFormat="1" ht="13.5">
      <c r="A233" s="155"/>
      <c r="B233" s="69"/>
      <c r="C233" s="151"/>
    </row>
    <row r="234" spans="1:3" s="162" customFormat="1" ht="13.5">
      <c r="A234" s="155"/>
      <c r="B234" s="69"/>
      <c r="C234" s="151"/>
    </row>
    <row r="235" spans="1:3" s="162" customFormat="1" ht="13.5">
      <c r="A235" s="155"/>
      <c r="B235" s="69"/>
      <c r="C235" s="151"/>
    </row>
    <row r="236" spans="1:3" s="162" customFormat="1" ht="13.5">
      <c r="A236" s="155"/>
      <c r="B236" s="69"/>
      <c r="C236" s="151"/>
    </row>
    <row r="237" spans="1:3" s="162" customFormat="1" ht="13.5">
      <c r="A237" s="155"/>
      <c r="B237" s="69"/>
      <c r="C237" s="151"/>
    </row>
    <row r="238" spans="1:3" s="162" customFormat="1" ht="13.5">
      <c r="A238" s="155"/>
      <c r="B238" s="69"/>
      <c r="C238" s="151"/>
    </row>
    <row r="239" spans="1:3" s="162" customFormat="1" ht="13.5">
      <c r="A239" s="155"/>
      <c r="B239" s="69"/>
      <c r="C239" s="151"/>
    </row>
    <row r="240" spans="1:3" s="162" customFormat="1" ht="13.5">
      <c r="A240" s="155"/>
      <c r="B240" s="69"/>
      <c r="C240" s="151"/>
    </row>
    <row r="241" spans="1:3" s="162" customFormat="1" ht="13.5">
      <c r="A241" s="155"/>
      <c r="B241" s="69"/>
      <c r="C241" s="151"/>
    </row>
    <row r="242" spans="1:3" s="162" customFormat="1" ht="13.5">
      <c r="A242" s="155"/>
      <c r="B242" s="69"/>
      <c r="C242" s="151"/>
    </row>
    <row r="243" spans="1:3" s="162" customFormat="1" ht="13.5">
      <c r="A243" s="155"/>
      <c r="B243" s="69"/>
      <c r="C243" s="151"/>
    </row>
    <row r="244" spans="1:3" s="162" customFormat="1" ht="13.5">
      <c r="A244" s="155"/>
      <c r="B244" s="69"/>
      <c r="C244" s="151"/>
    </row>
    <row r="245" spans="1:3" s="162" customFormat="1" ht="13.5">
      <c r="A245" s="155"/>
      <c r="B245" s="69"/>
      <c r="C245" s="151"/>
    </row>
    <row r="246" spans="1:3" s="162" customFormat="1" ht="13.5">
      <c r="A246" s="155"/>
      <c r="B246" s="69"/>
      <c r="C246" s="151"/>
    </row>
    <row r="247" spans="1:3" s="162" customFormat="1" ht="13.5">
      <c r="A247" s="155"/>
      <c r="B247" s="69"/>
      <c r="C247" s="151"/>
    </row>
    <row r="248" spans="1:3" s="162" customFormat="1" ht="13.5">
      <c r="A248" s="155"/>
      <c r="B248" s="69"/>
      <c r="C248" s="151"/>
    </row>
    <row r="249" spans="1:3" s="162" customFormat="1" ht="13.5">
      <c r="A249" s="155"/>
      <c r="B249" s="69"/>
      <c r="C249" s="151"/>
    </row>
    <row r="250" spans="1:3" s="162" customFormat="1" ht="13.5">
      <c r="A250" s="155"/>
      <c r="B250" s="69"/>
      <c r="C250" s="151"/>
    </row>
    <row r="251" spans="1:3" s="162" customFormat="1" ht="13.5">
      <c r="A251" s="155"/>
      <c r="B251" s="69"/>
      <c r="C251" s="151"/>
    </row>
    <row r="252" spans="1:3" s="162" customFormat="1" ht="13.5">
      <c r="A252" s="155"/>
      <c r="B252" s="69"/>
      <c r="C252" s="151"/>
    </row>
    <row r="253" spans="1:3" s="162" customFormat="1" ht="13.5">
      <c r="A253" s="155"/>
      <c r="B253" s="69"/>
      <c r="C253" s="151"/>
    </row>
    <row r="254" spans="1:3" s="162" customFormat="1" ht="13.5">
      <c r="A254" s="155"/>
      <c r="B254" s="69"/>
      <c r="C254" s="151"/>
    </row>
    <row r="255" spans="1:3" s="162" customFormat="1" ht="13.5">
      <c r="A255" s="155"/>
      <c r="B255" s="69"/>
      <c r="C255" s="151"/>
    </row>
    <row r="256" spans="1:3" s="162" customFormat="1" ht="13.5">
      <c r="A256" s="155"/>
      <c r="B256" s="69"/>
      <c r="C256" s="151"/>
    </row>
    <row r="257" spans="1:3" s="162" customFormat="1" ht="13.5">
      <c r="A257" s="155"/>
      <c r="B257" s="69"/>
      <c r="C257" s="151"/>
    </row>
    <row r="258" spans="1:3" s="162" customFormat="1" ht="13.5">
      <c r="A258" s="155"/>
      <c r="B258" s="69"/>
      <c r="C258" s="151"/>
    </row>
    <row r="259" spans="1:3" s="162" customFormat="1" ht="13.5">
      <c r="A259" s="155"/>
      <c r="B259" s="69"/>
      <c r="C259" s="151"/>
    </row>
    <row r="260" spans="1:3" s="162" customFormat="1" ht="13.5">
      <c r="A260" s="155"/>
      <c r="B260" s="69"/>
      <c r="C260" s="151"/>
    </row>
    <row r="261" spans="1:3" s="162" customFormat="1" ht="13.5">
      <c r="A261" s="155"/>
      <c r="B261" s="69"/>
      <c r="C261" s="151"/>
    </row>
    <row r="262" spans="1:3" s="162" customFormat="1" ht="13.5">
      <c r="A262" s="155"/>
      <c r="B262" s="69"/>
      <c r="C262" s="151"/>
    </row>
    <row r="263" spans="1:3" s="162" customFormat="1" ht="13.5">
      <c r="A263" s="155"/>
      <c r="B263" s="69"/>
      <c r="C263" s="151"/>
    </row>
    <row r="264" spans="1:3" s="162" customFormat="1" ht="13.5">
      <c r="A264" s="155"/>
      <c r="B264" s="69"/>
      <c r="C264" s="151"/>
    </row>
    <row r="265" spans="1:3" s="162" customFormat="1" ht="13.5">
      <c r="A265" s="155"/>
      <c r="B265" s="69"/>
      <c r="C265" s="151"/>
    </row>
    <row r="266" spans="1:3" s="162" customFormat="1" ht="13.5">
      <c r="A266" s="155"/>
      <c r="B266" s="69"/>
      <c r="C266" s="151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16"/>
  <sheetViews>
    <sheetView view="pageBreakPreview" zoomScaleSheetLayoutView="100" workbookViewId="0">
      <pane xSplit="1" ySplit="3" topLeftCell="B4" activePane="bottomRight" state="frozen"/>
      <selection activeCell="C156" sqref="C156"/>
      <selection pane="topRight" activeCell="C156" sqref="C156"/>
      <selection pane="bottomLeft" activeCell="C156" sqref="C156"/>
      <selection pane="bottomRight" activeCell="A2" sqref="A2:A3"/>
    </sheetView>
  </sheetViews>
  <sheetFormatPr defaultRowHeight="13.5"/>
  <cols>
    <col min="1" max="1" width="11.5546875" style="155" customWidth="1"/>
    <col min="2" max="2" width="2.6640625" style="69" customWidth="1"/>
    <col min="3" max="3" width="40.77734375" style="151" customWidth="1"/>
    <col min="4" max="9" width="6" style="162" customWidth="1"/>
    <col min="10" max="16384" width="8.88671875" style="162"/>
  </cols>
  <sheetData>
    <row r="1" spans="1:9" ht="20.100000000000001" customHeight="1">
      <c r="A1" s="166"/>
      <c r="I1" s="158"/>
    </row>
    <row r="2" spans="1:9" s="30" customFormat="1" ht="21.95" customHeight="1">
      <c r="A2" s="530" t="s">
        <v>4222</v>
      </c>
      <c r="B2" s="532" t="s">
        <v>317</v>
      </c>
      <c r="C2" s="533"/>
      <c r="D2" s="536" t="s">
        <v>838</v>
      </c>
      <c r="E2" s="536"/>
      <c r="F2" s="537" t="s">
        <v>3872</v>
      </c>
      <c r="G2" s="539" t="s">
        <v>3937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41" t="s">
        <v>841</v>
      </c>
      <c r="E3" s="241" t="s">
        <v>842</v>
      </c>
      <c r="F3" s="538"/>
      <c r="G3" s="531"/>
      <c r="H3" s="531"/>
      <c r="I3" s="531"/>
    </row>
    <row r="4" spans="1:9" ht="19.5" customHeight="1">
      <c r="A4" s="155" t="s">
        <v>3756</v>
      </c>
      <c r="B4" s="365">
        <v>1</v>
      </c>
      <c r="C4" s="366" t="s">
        <v>2732</v>
      </c>
      <c r="D4" s="367"/>
      <c r="E4" s="367"/>
      <c r="F4" s="367"/>
      <c r="G4" s="367"/>
      <c r="H4" s="367"/>
      <c r="I4" s="367"/>
    </row>
    <row r="5" spans="1:9" ht="19.5" customHeight="1">
      <c r="B5" s="368"/>
      <c r="C5" s="366" t="s">
        <v>1065</v>
      </c>
      <c r="D5" s="367" t="s">
        <v>1370</v>
      </c>
      <c r="E5" s="367"/>
      <c r="F5" s="367"/>
      <c r="G5" s="367"/>
      <c r="H5" s="367"/>
      <c r="I5" s="367" t="s">
        <v>979</v>
      </c>
    </row>
    <row r="6" spans="1:9" ht="19.5" customHeight="1">
      <c r="B6" s="368"/>
      <c r="C6" s="366" t="s">
        <v>1066</v>
      </c>
      <c r="D6" s="367" t="s">
        <v>1370</v>
      </c>
      <c r="E6" s="367"/>
      <c r="F6" s="367"/>
      <c r="G6" s="367"/>
      <c r="H6" s="367" t="s">
        <v>979</v>
      </c>
      <c r="I6" s="367"/>
    </row>
    <row r="7" spans="1:9" ht="19.5" customHeight="1">
      <c r="B7" s="365">
        <v>2</v>
      </c>
      <c r="C7" s="366" t="s">
        <v>2733</v>
      </c>
      <c r="D7" s="367"/>
      <c r="E7" s="367"/>
      <c r="F7" s="367"/>
      <c r="G7" s="367"/>
      <c r="H7" s="367"/>
      <c r="I7" s="367"/>
    </row>
    <row r="8" spans="1:9" ht="19.5" customHeight="1">
      <c r="B8" s="368"/>
      <c r="C8" s="366" t="s">
        <v>1067</v>
      </c>
      <c r="D8" s="367" t="s">
        <v>1370</v>
      </c>
      <c r="E8" s="367"/>
      <c r="F8" s="367" t="s">
        <v>979</v>
      </c>
      <c r="G8" s="367"/>
      <c r="H8" s="367"/>
      <c r="I8" s="367"/>
    </row>
    <row r="9" spans="1:9" ht="19.5" customHeight="1">
      <c r="B9" s="368"/>
      <c r="C9" s="366" t="s">
        <v>1520</v>
      </c>
      <c r="D9" s="367" t="s">
        <v>1370</v>
      </c>
      <c r="E9" s="367"/>
      <c r="F9" s="367" t="s">
        <v>979</v>
      </c>
      <c r="G9" s="367"/>
      <c r="H9" s="367"/>
      <c r="I9" s="367"/>
    </row>
    <row r="10" spans="1:9" ht="19.5" customHeight="1">
      <c r="B10" s="368"/>
      <c r="C10" s="366" t="s">
        <v>1068</v>
      </c>
      <c r="D10" s="367" t="s">
        <v>1370</v>
      </c>
      <c r="E10" s="367"/>
      <c r="F10" s="367"/>
      <c r="G10" s="367"/>
      <c r="H10" s="367"/>
      <c r="I10" s="367" t="s">
        <v>979</v>
      </c>
    </row>
    <row r="11" spans="1:9" ht="19.5" customHeight="1">
      <c r="B11" s="368"/>
      <c r="C11" s="366" t="s">
        <v>1069</v>
      </c>
      <c r="D11" s="367" t="s">
        <v>1370</v>
      </c>
      <c r="E11" s="231"/>
      <c r="F11" s="367"/>
      <c r="G11" s="367"/>
      <c r="H11" s="367" t="s">
        <v>979</v>
      </c>
      <c r="I11" s="367"/>
    </row>
    <row r="12" spans="1:9" ht="19.5" customHeight="1">
      <c r="B12" s="368"/>
      <c r="C12" s="366" t="s">
        <v>1070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ht="19.5" customHeight="1">
      <c r="B13" s="365">
        <v>3</v>
      </c>
      <c r="C13" s="366" t="s">
        <v>2734</v>
      </c>
      <c r="D13" s="367"/>
      <c r="E13" s="367"/>
      <c r="F13" s="367"/>
      <c r="G13" s="367"/>
      <c r="H13" s="367"/>
      <c r="I13" s="367"/>
    </row>
    <row r="14" spans="1:9" ht="19.5" customHeight="1">
      <c r="B14" s="368"/>
      <c r="C14" s="366" t="s">
        <v>1071</v>
      </c>
      <c r="D14" s="367" t="s">
        <v>1370</v>
      </c>
      <c r="E14" s="367"/>
      <c r="F14" s="367" t="s">
        <v>979</v>
      </c>
      <c r="G14" s="367"/>
      <c r="H14" s="367"/>
      <c r="I14" s="367"/>
    </row>
    <row r="15" spans="1:9" ht="19.5" customHeight="1">
      <c r="B15" s="368"/>
      <c r="C15" s="366" t="s">
        <v>1072</v>
      </c>
      <c r="D15" s="367" t="s">
        <v>1370</v>
      </c>
      <c r="E15" s="367"/>
      <c r="F15" s="367" t="s">
        <v>979</v>
      </c>
      <c r="G15" s="367"/>
      <c r="H15" s="367"/>
      <c r="I15" s="367"/>
    </row>
    <row r="16" spans="1:9" ht="19.5" customHeight="1">
      <c r="B16" s="368">
        <v>4</v>
      </c>
      <c r="C16" s="369" t="s">
        <v>2735</v>
      </c>
      <c r="D16" s="367" t="s">
        <v>1370</v>
      </c>
      <c r="E16" s="367"/>
      <c r="F16" s="367" t="s">
        <v>979</v>
      </c>
      <c r="G16" s="367"/>
      <c r="H16" s="367"/>
      <c r="I16" s="367"/>
    </row>
    <row r="17" spans="2:9" ht="19.5" customHeight="1">
      <c r="B17" s="365">
        <v>5</v>
      </c>
      <c r="C17" s="366" t="s">
        <v>2736</v>
      </c>
      <c r="D17" s="367"/>
      <c r="E17" s="367"/>
      <c r="F17" s="367"/>
      <c r="G17" s="367"/>
      <c r="H17" s="367"/>
      <c r="I17" s="367"/>
    </row>
    <row r="18" spans="2:9" ht="19.5" customHeight="1">
      <c r="B18" s="368"/>
      <c r="C18" s="366" t="s">
        <v>1073</v>
      </c>
      <c r="D18" s="367" t="s">
        <v>1370</v>
      </c>
      <c r="E18" s="367"/>
      <c r="F18" s="367" t="s">
        <v>979</v>
      </c>
      <c r="G18" s="367"/>
      <c r="H18" s="367"/>
      <c r="I18" s="367"/>
    </row>
    <row r="19" spans="2:9" ht="19.5" customHeight="1">
      <c r="B19" s="368"/>
      <c r="C19" s="366" t="s">
        <v>1074</v>
      </c>
      <c r="D19" s="367" t="s">
        <v>1370</v>
      </c>
      <c r="E19" s="367"/>
      <c r="F19" s="367"/>
      <c r="G19" s="367"/>
      <c r="H19" s="367" t="s">
        <v>979</v>
      </c>
      <c r="I19" s="367"/>
    </row>
    <row r="20" spans="2:9" ht="19.5" customHeight="1">
      <c r="B20" s="368"/>
      <c r="C20" s="366" t="s">
        <v>1075</v>
      </c>
      <c r="D20" s="367" t="s">
        <v>1370</v>
      </c>
      <c r="E20" s="367"/>
      <c r="F20" s="367" t="s">
        <v>979</v>
      </c>
      <c r="G20" s="367"/>
      <c r="H20" s="367"/>
      <c r="I20" s="367"/>
    </row>
    <row r="21" spans="2:9" ht="19.5" customHeight="1">
      <c r="B21" s="368"/>
      <c r="C21" s="366" t="s">
        <v>1076</v>
      </c>
      <c r="D21" s="367" t="s">
        <v>1370</v>
      </c>
      <c r="E21" s="367"/>
      <c r="F21" s="367" t="s">
        <v>979</v>
      </c>
      <c r="G21" s="367"/>
      <c r="H21" s="367"/>
      <c r="I21" s="367"/>
    </row>
    <row r="22" spans="2:9" ht="19.5" customHeight="1">
      <c r="B22" s="365">
        <v>6</v>
      </c>
      <c r="C22" s="366" t="s">
        <v>2737</v>
      </c>
      <c r="D22" s="367" t="s">
        <v>1370</v>
      </c>
      <c r="E22" s="367"/>
      <c r="F22" s="367"/>
      <c r="G22" s="367"/>
      <c r="H22" s="367" t="s">
        <v>979</v>
      </c>
      <c r="I22" s="367"/>
    </row>
    <row r="23" spans="2:9" ht="19.5" customHeight="1">
      <c r="B23" s="365">
        <v>7</v>
      </c>
      <c r="C23" s="366" t="s">
        <v>2738</v>
      </c>
      <c r="D23" s="367" t="s">
        <v>1370</v>
      </c>
      <c r="E23" s="367"/>
      <c r="F23" s="367" t="s">
        <v>979</v>
      </c>
      <c r="G23" s="367"/>
      <c r="H23" s="367"/>
      <c r="I23" s="367"/>
    </row>
    <row r="24" spans="2:9" ht="19.5" customHeight="1">
      <c r="B24" s="365">
        <v>8</v>
      </c>
      <c r="C24" s="366" t="s">
        <v>2739</v>
      </c>
      <c r="D24" s="367" t="s">
        <v>1370</v>
      </c>
      <c r="E24" s="367"/>
      <c r="F24" s="367" t="s">
        <v>979</v>
      </c>
      <c r="G24" s="367"/>
      <c r="H24" s="367"/>
      <c r="I24" s="367"/>
    </row>
    <row r="25" spans="2:9" ht="19.5" customHeight="1">
      <c r="B25" s="365">
        <v>9</v>
      </c>
      <c r="C25" s="370" t="s">
        <v>3943</v>
      </c>
      <c r="D25" s="273" t="s">
        <v>1370</v>
      </c>
      <c r="E25" s="273"/>
      <c r="F25" s="273"/>
      <c r="G25" s="273"/>
      <c r="H25" s="273" t="s">
        <v>979</v>
      </c>
      <c r="I25" s="367"/>
    </row>
    <row r="26" spans="2:9" ht="19.5" customHeight="1">
      <c r="B26" s="365">
        <v>10</v>
      </c>
      <c r="C26" s="366" t="s">
        <v>2740</v>
      </c>
      <c r="D26" s="367"/>
      <c r="E26" s="367"/>
      <c r="F26" s="367"/>
      <c r="G26" s="367"/>
      <c r="H26" s="367"/>
      <c r="I26" s="367"/>
    </row>
    <row r="27" spans="2:9" ht="19.5" customHeight="1">
      <c r="B27" s="368"/>
      <c r="C27" s="366" t="s">
        <v>1521</v>
      </c>
      <c r="D27" s="367"/>
      <c r="E27" s="367" t="s">
        <v>1370</v>
      </c>
      <c r="F27" s="367"/>
      <c r="G27" s="367"/>
      <c r="H27" s="367"/>
      <c r="I27" s="367" t="s">
        <v>979</v>
      </c>
    </row>
    <row r="28" spans="2:9" ht="19.5" customHeight="1">
      <c r="B28" s="368"/>
      <c r="C28" s="366" t="s">
        <v>1077</v>
      </c>
      <c r="D28" s="367" t="s">
        <v>1370</v>
      </c>
      <c r="E28" s="367"/>
      <c r="F28" s="367"/>
      <c r="G28" s="367"/>
      <c r="H28" s="367" t="s">
        <v>979</v>
      </c>
      <c r="I28" s="367"/>
    </row>
    <row r="29" spans="2:9" ht="19.5" customHeight="1">
      <c r="B29" s="368"/>
      <c r="C29" s="366" t="s">
        <v>1538</v>
      </c>
      <c r="D29" s="367" t="s">
        <v>1370</v>
      </c>
      <c r="E29" s="367"/>
      <c r="F29" s="367" t="s">
        <v>979</v>
      </c>
      <c r="G29" s="367"/>
      <c r="H29" s="367"/>
      <c r="I29" s="367"/>
    </row>
    <row r="30" spans="2:9" ht="19.5" customHeight="1">
      <c r="B30" s="365">
        <v>11</v>
      </c>
      <c r="C30" s="366" t="s">
        <v>2741</v>
      </c>
      <c r="D30" s="367"/>
      <c r="E30" s="367" t="s">
        <v>1370</v>
      </c>
      <c r="F30" s="367"/>
      <c r="G30" s="367"/>
      <c r="H30" s="367" t="s">
        <v>979</v>
      </c>
      <c r="I30" s="367"/>
    </row>
    <row r="31" spans="2:9" ht="19.5" customHeight="1">
      <c r="B31" s="365">
        <v>12</v>
      </c>
      <c r="C31" s="366" t="s">
        <v>2742</v>
      </c>
      <c r="D31" s="367" t="s">
        <v>1370</v>
      </c>
      <c r="E31" s="367"/>
      <c r="F31" s="367"/>
      <c r="G31" s="367"/>
      <c r="H31" s="367" t="s">
        <v>979</v>
      </c>
      <c r="I31" s="367"/>
    </row>
    <row r="32" spans="2:9" ht="19.5" customHeight="1">
      <c r="B32" s="365">
        <v>13</v>
      </c>
      <c r="C32" s="366" t="s">
        <v>2743</v>
      </c>
      <c r="D32" s="367"/>
      <c r="E32" s="367"/>
      <c r="F32" s="367"/>
      <c r="G32" s="367"/>
      <c r="H32" s="367"/>
      <c r="I32" s="367"/>
    </row>
    <row r="33" spans="2:9" ht="19.5" customHeight="1">
      <c r="B33" s="368"/>
      <c r="C33" s="366" t="s">
        <v>1078</v>
      </c>
      <c r="D33" s="367" t="s">
        <v>1370</v>
      </c>
      <c r="E33" s="367"/>
      <c r="F33" s="367"/>
      <c r="G33" s="367"/>
      <c r="H33" s="367" t="s">
        <v>979</v>
      </c>
      <c r="I33" s="367"/>
    </row>
    <row r="34" spans="2:9" ht="19.5" customHeight="1">
      <c r="B34" s="368"/>
      <c r="C34" s="366" t="s">
        <v>1079</v>
      </c>
      <c r="D34" s="367" t="s">
        <v>1370</v>
      </c>
      <c r="E34" s="367"/>
      <c r="F34" s="367" t="s">
        <v>979</v>
      </c>
      <c r="G34" s="367"/>
      <c r="H34" s="367"/>
      <c r="I34" s="367"/>
    </row>
    <row r="35" spans="2:9" ht="19.5" customHeight="1">
      <c r="B35" s="365">
        <v>14</v>
      </c>
      <c r="C35" s="366" t="s">
        <v>2744</v>
      </c>
      <c r="D35" s="367" t="s">
        <v>1370</v>
      </c>
      <c r="E35" s="367"/>
      <c r="F35" s="367"/>
      <c r="G35" s="367"/>
      <c r="H35" s="367" t="s">
        <v>979</v>
      </c>
      <c r="I35" s="367"/>
    </row>
    <row r="36" spans="2:9" ht="19.5" customHeight="1">
      <c r="B36" s="365">
        <v>15</v>
      </c>
      <c r="C36" s="366" t="s">
        <v>2745</v>
      </c>
      <c r="D36" s="367"/>
      <c r="E36" s="367"/>
      <c r="F36" s="367"/>
      <c r="G36" s="367"/>
      <c r="H36" s="367"/>
      <c r="I36" s="367"/>
    </row>
    <row r="37" spans="2:9" ht="19.5" customHeight="1">
      <c r="B37" s="368"/>
      <c r="C37" s="366" t="s">
        <v>1080</v>
      </c>
      <c r="D37" s="367" t="s">
        <v>1370</v>
      </c>
      <c r="E37" s="367"/>
      <c r="F37" s="367" t="s">
        <v>979</v>
      </c>
      <c r="G37" s="367"/>
      <c r="H37" s="367"/>
      <c r="I37" s="367"/>
    </row>
    <row r="38" spans="2:9" ht="19.5" customHeight="1">
      <c r="B38" s="368"/>
      <c r="C38" s="366" t="s">
        <v>1051</v>
      </c>
      <c r="D38" s="367" t="s">
        <v>1370</v>
      </c>
      <c r="E38" s="367"/>
      <c r="F38" s="367" t="s">
        <v>979</v>
      </c>
      <c r="G38" s="367"/>
      <c r="H38" s="367"/>
      <c r="I38" s="367"/>
    </row>
    <row r="39" spans="2:9" ht="19.5" customHeight="1">
      <c r="B39" s="368"/>
      <c r="C39" s="366" t="s">
        <v>1522</v>
      </c>
      <c r="D39" s="367" t="s">
        <v>1370</v>
      </c>
      <c r="E39" s="367"/>
      <c r="F39" s="367" t="s">
        <v>979</v>
      </c>
      <c r="G39" s="367"/>
      <c r="H39" s="367"/>
      <c r="I39" s="367"/>
    </row>
    <row r="40" spans="2:9" ht="19.5" customHeight="1">
      <c r="B40" s="365">
        <v>16</v>
      </c>
      <c r="C40" s="366" t="s">
        <v>2746</v>
      </c>
      <c r="D40" s="367"/>
      <c r="E40" s="367"/>
      <c r="F40" s="367"/>
      <c r="G40" s="367"/>
      <c r="H40" s="367"/>
      <c r="I40" s="367"/>
    </row>
    <row r="41" spans="2:9" ht="19.5" customHeight="1">
      <c r="B41" s="368"/>
      <c r="C41" s="366" t="s">
        <v>1081</v>
      </c>
      <c r="D41" s="367" t="s">
        <v>1370</v>
      </c>
      <c r="E41" s="367"/>
      <c r="F41" s="367"/>
      <c r="G41" s="367"/>
      <c r="H41" s="367"/>
      <c r="I41" s="367" t="s">
        <v>979</v>
      </c>
    </row>
    <row r="42" spans="2:9" ht="19.5" customHeight="1">
      <c r="B42" s="368"/>
      <c r="C42" s="366" t="s">
        <v>1082</v>
      </c>
      <c r="D42" s="367" t="s">
        <v>1370</v>
      </c>
      <c r="E42" s="367"/>
      <c r="F42" s="367" t="s">
        <v>979</v>
      </c>
      <c r="G42" s="367"/>
      <c r="H42" s="367"/>
      <c r="I42" s="367"/>
    </row>
    <row r="43" spans="2:9" ht="19.5" customHeight="1">
      <c r="B43" s="368"/>
      <c r="C43" s="366" t="s">
        <v>1083</v>
      </c>
      <c r="D43" s="367" t="s">
        <v>1370</v>
      </c>
      <c r="E43" s="367"/>
      <c r="F43" s="367" t="s">
        <v>979</v>
      </c>
      <c r="G43" s="367"/>
      <c r="H43" s="367"/>
      <c r="I43" s="367"/>
    </row>
    <row r="44" spans="2:9" ht="19.5" customHeight="1">
      <c r="B44" s="368"/>
      <c r="C44" s="366" t="s">
        <v>1084</v>
      </c>
      <c r="D44" s="367" t="s">
        <v>1370</v>
      </c>
      <c r="E44" s="367"/>
      <c r="F44" s="367" t="s">
        <v>979</v>
      </c>
      <c r="G44" s="367"/>
      <c r="H44" s="367"/>
      <c r="I44" s="367"/>
    </row>
    <row r="45" spans="2:9" ht="19.5" customHeight="1">
      <c r="B45" s="368"/>
      <c r="C45" s="366" t="s">
        <v>1085</v>
      </c>
      <c r="D45" s="367" t="s">
        <v>1370</v>
      </c>
      <c r="E45" s="367"/>
      <c r="F45" s="367" t="s">
        <v>979</v>
      </c>
      <c r="G45" s="367"/>
      <c r="H45" s="367"/>
      <c r="I45" s="367"/>
    </row>
    <row r="46" spans="2:9" ht="19.5" customHeight="1">
      <c r="B46" s="365">
        <v>17</v>
      </c>
      <c r="C46" s="366" t="s">
        <v>2747</v>
      </c>
      <c r="D46" s="367"/>
      <c r="E46" s="367"/>
      <c r="F46" s="367"/>
      <c r="G46" s="367"/>
      <c r="H46" s="367"/>
      <c r="I46" s="367"/>
    </row>
    <row r="47" spans="2:9" ht="19.5" customHeight="1">
      <c r="B47" s="368"/>
      <c r="C47" s="366" t="s">
        <v>1086</v>
      </c>
      <c r="D47" s="367" t="s">
        <v>1370</v>
      </c>
      <c r="E47" s="367"/>
      <c r="F47" s="367" t="s">
        <v>979</v>
      </c>
      <c r="G47" s="367"/>
      <c r="H47" s="367"/>
      <c r="I47" s="367"/>
    </row>
    <row r="48" spans="2:9" ht="19.5" customHeight="1">
      <c r="B48" s="368"/>
      <c r="C48" s="366" t="s">
        <v>1087</v>
      </c>
      <c r="D48" s="367" t="s">
        <v>1370</v>
      </c>
      <c r="E48" s="367"/>
      <c r="F48" s="367" t="s">
        <v>979</v>
      </c>
      <c r="G48" s="367"/>
      <c r="H48" s="367"/>
      <c r="I48" s="367"/>
    </row>
    <row r="49" spans="2:9" ht="19.5" customHeight="1">
      <c r="B49" s="368"/>
      <c r="C49" s="366" t="s">
        <v>1088</v>
      </c>
      <c r="D49" s="367" t="s">
        <v>1370</v>
      </c>
      <c r="E49" s="367"/>
      <c r="F49" s="367"/>
      <c r="G49" s="367"/>
      <c r="H49" s="367" t="s">
        <v>979</v>
      </c>
      <c r="I49" s="367"/>
    </row>
    <row r="50" spans="2:9" ht="19.5" customHeight="1">
      <c r="B50" s="365">
        <v>18</v>
      </c>
      <c r="C50" s="366" t="s">
        <v>3944</v>
      </c>
      <c r="D50" s="367" t="s">
        <v>1370</v>
      </c>
      <c r="E50" s="367"/>
      <c r="F50" s="367" t="s">
        <v>979</v>
      </c>
      <c r="G50" s="367"/>
      <c r="H50" s="367"/>
      <c r="I50" s="367"/>
    </row>
    <row r="51" spans="2:9" ht="19.5" customHeight="1">
      <c r="B51" s="365">
        <v>19</v>
      </c>
      <c r="C51" s="366" t="s">
        <v>2748</v>
      </c>
      <c r="D51" s="367"/>
      <c r="E51" s="367"/>
      <c r="F51" s="367"/>
      <c r="G51" s="367"/>
      <c r="H51" s="367"/>
      <c r="I51" s="367"/>
    </row>
    <row r="52" spans="2:9" ht="19.5" customHeight="1">
      <c r="B52" s="368"/>
      <c r="C52" s="366" t="s">
        <v>1078</v>
      </c>
      <c r="D52" s="367" t="s">
        <v>1370</v>
      </c>
      <c r="E52" s="367"/>
      <c r="F52" s="367"/>
      <c r="G52" s="367"/>
      <c r="H52" s="367" t="s">
        <v>979</v>
      </c>
      <c r="I52" s="367"/>
    </row>
    <row r="53" spans="2:9" ht="19.5" customHeight="1">
      <c r="B53" s="368"/>
      <c r="C53" s="366" t="s">
        <v>1079</v>
      </c>
      <c r="D53" s="367" t="s">
        <v>1370</v>
      </c>
      <c r="E53" s="367"/>
      <c r="F53" s="367" t="s">
        <v>979</v>
      </c>
      <c r="G53" s="367"/>
      <c r="H53" s="367"/>
      <c r="I53" s="367"/>
    </row>
    <row r="54" spans="2:9" ht="19.5" customHeight="1">
      <c r="B54" s="365">
        <v>20</v>
      </c>
      <c r="C54" s="366" t="s">
        <v>2749</v>
      </c>
      <c r="D54" s="367"/>
      <c r="E54" s="367"/>
      <c r="F54" s="367"/>
      <c r="G54" s="367"/>
      <c r="H54" s="367"/>
      <c r="I54" s="367"/>
    </row>
    <row r="55" spans="2:9" ht="19.5" customHeight="1">
      <c r="B55" s="368"/>
      <c r="C55" s="366" t="s">
        <v>1089</v>
      </c>
      <c r="D55" s="367" t="s">
        <v>1370</v>
      </c>
      <c r="E55" s="367"/>
      <c r="F55" s="367" t="s">
        <v>979</v>
      </c>
      <c r="G55" s="367"/>
      <c r="H55" s="367"/>
      <c r="I55" s="367"/>
    </row>
    <row r="56" spans="2:9" ht="19.5" customHeight="1">
      <c r="B56" s="368"/>
      <c r="C56" s="366" t="s">
        <v>1090</v>
      </c>
      <c r="D56" s="367" t="s">
        <v>1370</v>
      </c>
      <c r="E56" s="367"/>
      <c r="F56" s="367" t="s">
        <v>979</v>
      </c>
      <c r="G56" s="367"/>
      <c r="H56" s="367"/>
      <c r="I56" s="367"/>
    </row>
    <row r="57" spans="2:9" ht="19.5" customHeight="1">
      <c r="B57" s="368"/>
      <c r="C57" s="366" t="s">
        <v>1091</v>
      </c>
      <c r="D57" s="367" t="s">
        <v>1370</v>
      </c>
      <c r="E57" s="367"/>
      <c r="F57" s="367" t="s">
        <v>979</v>
      </c>
      <c r="G57" s="367"/>
      <c r="H57" s="367"/>
      <c r="I57" s="367"/>
    </row>
    <row r="58" spans="2:9" ht="19.5" customHeight="1">
      <c r="B58" s="368"/>
      <c r="C58" s="366" t="s">
        <v>1092</v>
      </c>
      <c r="D58" s="367" t="s">
        <v>1370</v>
      </c>
      <c r="E58" s="367"/>
      <c r="F58" s="367" t="s">
        <v>979</v>
      </c>
      <c r="G58" s="367"/>
      <c r="H58" s="367"/>
      <c r="I58" s="367"/>
    </row>
    <row r="59" spans="2:9" ht="19.5" customHeight="1">
      <c r="B59" s="368"/>
      <c r="C59" s="366" t="s">
        <v>1093</v>
      </c>
      <c r="D59" s="367"/>
      <c r="E59" s="367" t="s">
        <v>1370</v>
      </c>
      <c r="F59" s="367" t="s">
        <v>979</v>
      </c>
      <c r="G59" s="367"/>
      <c r="H59" s="367"/>
      <c r="I59" s="367"/>
    </row>
    <row r="60" spans="2:9" ht="19.5" customHeight="1">
      <c r="B60" s="368"/>
      <c r="C60" s="366" t="s">
        <v>1094</v>
      </c>
      <c r="D60" s="367" t="s">
        <v>1370</v>
      </c>
      <c r="E60" s="367"/>
      <c r="F60" s="367" t="s">
        <v>979</v>
      </c>
      <c r="G60" s="367"/>
      <c r="H60" s="367"/>
      <c r="I60" s="367"/>
    </row>
    <row r="61" spans="2:9" ht="19.5" customHeight="1">
      <c r="B61" s="368"/>
      <c r="C61" s="366" t="s">
        <v>1095</v>
      </c>
      <c r="D61" s="367" t="s">
        <v>1370</v>
      </c>
      <c r="E61" s="367"/>
      <c r="F61" s="367" t="s">
        <v>979</v>
      </c>
      <c r="G61" s="367"/>
      <c r="H61" s="367"/>
      <c r="I61" s="367"/>
    </row>
    <row r="62" spans="2:9" ht="19.5" customHeight="1">
      <c r="B62" s="368"/>
      <c r="C62" s="366" t="s">
        <v>1523</v>
      </c>
      <c r="D62" s="367" t="s">
        <v>1370</v>
      </c>
      <c r="E62" s="367"/>
      <c r="F62" s="367" t="s">
        <v>979</v>
      </c>
      <c r="G62" s="367"/>
      <c r="H62" s="367"/>
      <c r="I62" s="367"/>
    </row>
    <row r="63" spans="2:9" ht="19.5" customHeight="1">
      <c r="B63" s="368"/>
      <c r="C63" s="366" t="s">
        <v>1524</v>
      </c>
      <c r="D63" s="367" t="s">
        <v>1370</v>
      </c>
      <c r="E63" s="367"/>
      <c r="F63" s="367"/>
      <c r="G63" s="367"/>
      <c r="H63" s="367"/>
      <c r="I63" s="367" t="s">
        <v>979</v>
      </c>
    </row>
    <row r="64" spans="2:9" ht="19.5" customHeight="1">
      <c r="B64" s="368"/>
      <c r="C64" s="366" t="s">
        <v>1096</v>
      </c>
      <c r="D64" s="367" t="s">
        <v>1370</v>
      </c>
      <c r="E64" s="367"/>
      <c r="F64" s="367" t="s">
        <v>979</v>
      </c>
      <c r="G64" s="367"/>
      <c r="H64" s="367"/>
      <c r="I64" s="367"/>
    </row>
    <row r="65" spans="1:9" ht="19.5" customHeight="1">
      <c r="B65" s="368"/>
      <c r="C65" s="366" t="s">
        <v>1097</v>
      </c>
      <c r="D65" s="367" t="s">
        <v>1370</v>
      </c>
      <c r="E65" s="367"/>
      <c r="F65" s="367" t="s">
        <v>979</v>
      </c>
      <c r="G65" s="367"/>
      <c r="H65" s="367"/>
      <c r="I65" s="367"/>
    </row>
    <row r="66" spans="1:9" ht="19.5" customHeight="1">
      <c r="B66" s="368"/>
      <c r="C66" s="366" t="s">
        <v>1098</v>
      </c>
      <c r="D66" s="367" t="s">
        <v>1370</v>
      </c>
      <c r="E66" s="367"/>
      <c r="F66" s="367" t="s">
        <v>979</v>
      </c>
      <c r="G66" s="367"/>
      <c r="H66" s="367"/>
      <c r="I66" s="367"/>
    </row>
    <row r="67" spans="1:9" ht="19.5" customHeight="1">
      <c r="B67" s="365">
        <v>21</v>
      </c>
      <c r="C67" s="366" t="s">
        <v>2750</v>
      </c>
      <c r="D67" s="367"/>
      <c r="E67" s="367"/>
      <c r="F67" s="367"/>
      <c r="G67" s="367"/>
      <c r="H67" s="367"/>
      <c r="I67" s="367"/>
    </row>
    <row r="68" spans="1:9" ht="19.5" customHeight="1">
      <c r="B68" s="371"/>
      <c r="C68" s="366" t="s">
        <v>2751</v>
      </c>
      <c r="D68" s="367" t="s">
        <v>1370</v>
      </c>
      <c r="E68" s="367" t="s">
        <v>979</v>
      </c>
      <c r="F68" s="367"/>
      <c r="G68" s="367"/>
      <c r="H68" s="367"/>
      <c r="I68" s="367"/>
    </row>
    <row r="69" spans="1:9" ht="19.5" customHeight="1">
      <c r="B69" s="371"/>
      <c r="C69" s="366" t="s">
        <v>2752</v>
      </c>
      <c r="D69" s="367" t="s">
        <v>1370</v>
      </c>
      <c r="E69" s="367" t="s">
        <v>979</v>
      </c>
      <c r="F69" s="367"/>
      <c r="G69" s="367"/>
      <c r="H69" s="367"/>
      <c r="I69" s="367"/>
    </row>
    <row r="70" spans="1:9" ht="19.5" customHeight="1">
      <c r="B70" s="371"/>
      <c r="C70" s="366" t="s">
        <v>2753</v>
      </c>
      <c r="D70" s="367" t="s">
        <v>1370</v>
      </c>
      <c r="E70" s="367"/>
      <c r="F70" s="367" t="s">
        <v>78</v>
      </c>
      <c r="G70" s="367"/>
      <c r="H70" s="367"/>
      <c r="I70" s="367"/>
    </row>
    <row r="71" spans="1:9" ht="19.5" customHeight="1">
      <c r="B71" s="371"/>
      <c r="C71" s="366" t="s">
        <v>2754</v>
      </c>
      <c r="D71" s="367" t="s">
        <v>1370</v>
      </c>
      <c r="E71" s="367"/>
      <c r="F71" s="367" t="s">
        <v>78</v>
      </c>
      <c r="G71" s="367"/>
      <c r="H71" s="367"/>
      <c r="I71" s="367"/>
    </row>
    <row r="72" spans="1:9" ht="19.5" customHeight="1">
      <c r="B72" s="371"/>
      <c r="C72" s="366" t="s">
        <v>2755</v>
      </c>
      <c r="D72" s="367" t="s">
        <v>1370</v>
      </c>
      <c r="E72" s="367"/>
      <c r="F72" s="367" t="s">
        <v>78</v>
      </c>
      <c r="G72" s="367"/>
      <c r="H72" s="367"/>
      <c r="I72" s="367"/>
    </row>
    <row r="73" spans="1:9" s="224" customFormat="1" ht="18" customHeight="1">
      <c r="A73" s="155"/>
      <c r="B73" s="365">
        <v>22</v>
      </c>
      <c r="C73" s="372" t="s">
        <v>2723</v>
      </c>
      <c r="D73" s="373"/>
      <c r="E73" s="373" t="s">
        <v>1370</v>
      </c>
      <c r="F73" s="373"/>
      <c r="G73" s="373"/>
      <c r="H73" s="373" t="s">
        <v>979</v>
      </c>
      <c r="I73" s="373"/>
    </row>
    <row r="74" spans="1:9" s="225" customFormat="1" ht="18" customHeight="1">
      <c r="A74" s="155"/>
      <c r="B74" s="365">
        <v>23</v>
      </c>
      <c r="C74" s="374" t="s">
        <v>2724</v>
      </c>
      <c r="D74" s="373" t="s">
        <v>1370</v>
      </c>
      <c r="E74" s="373"/>
      <c r="F74" s="373" t="s">
        <v>979</v>
      </c>
      <c r="G74" s="373"/>
      <c r="H74" s="373"/>
      <c r="I74" s="373"/>
    </row>
    <row r="75" spans="1:9" s="225" customFormat="1" ht="18" customHeight="1">
      <c r="A75" s="155"/>
      <c r="B75" s="365">
        <v>24</v>
      </c>
      <c r="C75" s="374" t="s">
        <v>2725</v>
      </c>
      <c r="D75" s="373"/>
      <c r="E75" s="373"/>
      <c r="F75" s="373"/>
      <c r="G75" s="373"/>
      <c r="H75" s="373"/>
      <c r="I75" s="373"/>
    </row>
    <row r="76" spans="1:9" s="225" customFormat="1" ht="18" customHeight="1">
      <c r="A76" s="155"/>
      <c r="B76" s="371"/>
      <c r="C76" s="374" t="s">
        <v>1049</v>
      </c>
      <c r="D76" s="373" t="s">
        <v>1370</v>
      </c>
      <c r="E76" s="373"/>
      <c r="F76" s="373" t="s">
        <v>979</v>
      </c>
      <c r="G76" s="373"/>
      <c r="H76" s="373"/>
      <c r="I76" s="373"/>
    </row>
    <row r="77" spans="1:9" s="225" customFormat="1" ht="18" customHeight="1">
      <c r="A77" s="155"/>
      <c r="B77" s="371"/>
      <c r="C77" s="374" t="s">
        <v>3757</v>
      </c>
      <c r="D77" s="373" t="s">
        <v>1370</v>
      </c>
      <c r="E77" s="373"/>
      <c r="F77" s="373" t="s">
        <v>979</v>
      </c>
      <c r="G77" s="373"/>
      <c r="H77" s="373"/>
      <c r="I77" s="373"/>
    </row>
    <row r="78" spans="1:9" s="225" customFormat="1" ht="18" customHeight="1">
      <c r="A78" s="155"/>
      <c r="B78" s="371"/>
      <c r="C78" s="374" t="s">
        <v>1050</v>
      </c>
      <c r="D78" s="373" t="s">
        <v>1370</v>
      </c>
      <c r="E78" s="373"/>
      <c r="F78" s="373" t="s">
        <v>979</v>
      </c>
      <c r="G78" s="373"/>
      <c r="H78" s="373"/>
      <c r="I78" s="373"/>
    </row>
    <row r="79" spans="1:9" s="225" customFormat="1" ht="18" customHeight="1">
      <c r="A79" s="155"/>
      <c r="B79" s="371"/>
      <c r="C79" s="374" t="s">
        <v>3758</v>
      </c>
      <c r="D79" s="373" t="s">
        <v>1370</v>
      </c>
      <c r="E79" s="373"/>
      <c r="F79" s="373"/>
      <c r="G79" s="373"/>
      <c r="H79" s="373"/>
      <c r="I79" s="373" t="s">
        <v>979</v>
      </c>
    </row>
    <row r="80" spans="1:9" s="225" customFormat="1" ht="18" customHeight="1">
      <c r="A80" s="155"/>
      <c r="B80" s="365">
        <v>25</v>
      </c>
      <c r="C80" s="374" t="s">
        <v>2726</v>
      </c>
      <c r="D80" s="373"/>
      <c r="E80" s="373"/>
      <c r="F80" s="373"/>
      <c r="G80" s="373"/>
      <c r="H80" s="373"/>
      <c r="I80" s="373"/>
    </row>
    <row r="81" spans="1:9" s="225" customFormat="1" ht="18" customHeight="1">
      <c r="A81" s="155"/>
      <c r="B81" s="371"/>
      <c r="C81" s="374" t="s">
        <v>3759</v>
      </c>
      <c r="D81" s="373" t="s">
        <v>1370</v>
      </c>
      <c r="E81" s="373"/>
      <c r="F81" s="373"/>
      <c r="G81" s="373"/>
      <c r="H81" s="373"/>
      <c r="I81" s="373" t="s">
        <v>979</v>
      </c>
    </row>
    <row r="82" spans="1:9" s="225" customFormat="1" ht="18" customHeight="1">
      <c r="A82" s="155"/>
      <c r="B82" s="371"/>
      <c r="C82" s="374" t="s">
        <v>1051</v>
      </c>
      <c r="D82" s="373" t="s">
        <v>1370</v>
      </c>
      <c r="E82" s="373"/>
      <c r="F82" s="373"/>
      <c r="G82" s="373"/>
      <c r="H82" s="373"/>
      <c r="I82" s="373" t="s">
        <v>979</v>
      </c>
    </row>
    <row r="83" spans="1:9" s="225" customFormat="1" ht="18" customHeight="1">
      <c r="A83" s="155"/>
      <c r="B83" s="365">
        <v>26</v>
      </c>
      <c r="C83" s="374" t="s">
        <v>2727</v>
      </c>
      <c r="D83" s="373" t="s">
        <v>1370</v>
      </c>
      <c r="E83" s="373"/>
      <c r="F83" s="373" t="s">
        <v>979</v>
      </c>
      <c r="G83" s="373"/>
      <c r="H83" s="373"/>
      <c r="I83" s="373"/>
    </row>
    <row r="84" spans="1:9" s="225" customFormat="1" ht="18" customHeight="1">
      <c r="A84" s="155"/>
      <c r="B84" s="365">
        <v>27</v>
      </c>
      <c r="C84" s="374" t="s">
        <v>2728</v>
      </c>
      <c r="D84" s="373"/>
      <c r="E84" s="373" t="s">
        <v>1370</v>
      </c>
      <c r="F84" s="373" t="s">
        <v>979</v>
      </c>
      <c r="G84" s="373"/>
      <c r="H84" s="373"/>
      <c r="I84" s="373"/>
    </row>
    <row r="85" spans="1:9" s="225" customFormat="1" ht="18" customHeight="1">
      <c r="A85" s="155"/>
      <c r="B85" s="365">
        <v>28</v>
      </c>
      <c r="C85" s="374" t="s">
        <v>2729</v>
      </c>
      <c r="D85" s="373" t="s">
        <v>1370</v>
      </c>
      <c r="E85" s="373"/>
      <c r="F85" s="373" t="s">
        <v>979</v>
      </c>
      <c r="G85" s="373"/>
      <c r="H85" s="373"/>
      <c r="I85" s="373"/>
    </row>
    <row r="86" spans="1:9" s="225" customFormat="1" ht="18" customHeight="1">
      <c r="A86" s="155"/>
      <c r="B86" s="365">
        <v>29</v>
      </c>
      <c r="C86" s="374" t="s">
        <v>2730</v>
      </c>
      <c r="D86" s="373" t="s">
        <v>1370</v>
      </c>
      <c r="E86" s="373"/>
      <c r="F86" s="373" t="s">
        <v>979</v>
      </c>
      <c r="G86" s="373"/>
      <c r="H86" s="373"/>
      <c r="I86" s="373"/>
    </row>
    <row r="87" spans="1:9" s="225" customFormat="1" ht="18" customHeight="1">
      <c r="A87" s="155"/>
      <c r="B87" s="365">
        <v>30</v>
      </c>
      <c r="C87" s="374" t="s">
        <v>2731</v>
      </c>
      <c r="D87" s="373"/>
      <c r="E87" s="373"/>
      <c r="F87" s="373"/>
      <c r="G87" s="373"/>
      <c r="H87" s="373"/>
      <c r="I87" s="373"/>
    </row>
    <row r="88" spans="1:9" s="225" customFormat="1" ht="18" customHeight="1">
      <c r="A88" s="155"/>
      <c r="B88" s="371"/>
      <c r="C88" s="374" t="s">
        <v>3760</v>
      </c>
      <c r="D88" s="373"/>
      <c r="E88" s="373"/>
      <c r="F88" s="373"/>
      <c r="G88" s="373"/>
      <c r="H88" s="373"/>
      <c r="I88" s="373"/>
    </row>
    <row r="89" spans="1:9" s="225" customFormat="1" ht="18" customHeight="1">
      <c r="A89" s="155"/>
      <c r="B89" s="371"/>
      <c r="C89" s="374" t="s">
        <v>1052</v>
      </c>
      <c r="D89" s="373" t="s">
        <v>1370</v>
      </c>
      <c r="E89" s="373"/>
      <c r="F89" s="373"/>
      <c r="G89" s="373"/>
      <c r="H89" s="373" t="s">
        <v>979</v>
      </c>
      <c r="I89" s="373"/>
    </row>
    <row r="90" spans="1:9" s="225" customFormat="1" ht="18" customHeight="1">
      <c r="A90" s="155"/>
      <c r="B90" s="371"/>
      <c r="C90" s="374" t="s">
        <v>1053</v>
      </c>
      <c r="D90" s="373" t="s">
        <v>1370</v>
      </c>
      <c r="E90" s="373"/>
      <c r="F90" s="373" t="s">
        <v>979</v>
      </c>
      <c r="G90" s="373"/>
      <c r="H90" s="373"/>
      <c r="I90" s="373"/>
    </row>
    <row r="91" spans="1:9" s="225" customFormat="1" ht="18" customHeight="1">
      <c r="A91" s="155"/>
      <c r="B91" s="371"/>
      <c r="C91" s="374" t="s">
        <v>1054</v>
      </c>
      <c r="D91" s="373" t="s">
        <v>1370</v>
      </c>
      <c r="E91" s="373"/>
      <c r="F91" s="373" t="s">
        <v>979</v>
      </c>
      <c r="G91" s="373"/>
      <c r="H91" s="373"/>
      <c r="I91" s="373"/>
    </row>
    <row r="92" spans="1:9" s="225" customFormat="1" ht="18" customHeight="1">
      <c r="A92" s="155"/>
      <c r="B92" s="371"/>
      <c r="C92" s="374" t="s">
        <v>3761</v>
      </c>
      <c r="D92" s="373" t="s">
        <v>1370</v>
      </c>
      <c r="E92" s="373"/>
      <c r="F92" s="373" t="s">
        <v>979</v>
      </c>
      <c r="G92" s="373"/>
      <c r="H92" s="373"/>
      <c r="I92" s="373"/>
    </row>
    <row r="93" spans="1:9" s="225" customFormat="1" ht="18" customHeight="1">
      <c r="A93" s="155"/>
      <c r="B93" s="371"/>
      <c r="C93" s="374" t="s">
        <v>1055</v>
      </c>
      <c r="D93" s="373" t="s">
        <v>1370</v>
      </c>
      <c r="E93" s="373"/>
      <c r="F93" s="373" t="s">
        <v>979</v>
      </c>
      <c r="G93" s="373"/>
      <c r="H93" s="373"/>
      <c r="I93" s="373"/>
    </row>
    <row r="94" spans="1:9" s="225" customFormat="1" ht="18" customHeight="1">
      <c r="A94" s="155"/>
      <c r="B94" s="371"/>
      <c r="C94" s="374" t="s">
        <v>1056</v>
      </c>
      <c r="D94" s="373" t="s">
        <v>1370</v>
      </c>
      <c r="E94" s="373" t="s">
        <v>979</v>
      </c>
      <c r="F94" s="373"/>
      <c r="G94" s="373"/>
      <c r="H94" s="373"/>
      <c r="I94" s="373"/>
    </row>
    <row r="95" spans="1:9" s="225" customFormat="1" ht="18" customHeight="1">
      <c r="A95" s="155"/>
      <c r="B95" s="371"/>
      <c r="C95" s="374" t="s">
        <v>1057</v>
      </c>
      <c r="D95" s="373" t="s">
        <v>1370</v>
      </c>
      <c r="E95" s="373"/>
      <c r="F95" s="373" t="s">
        <v>979</v>
      </c>
      <c r="G95" s="373"/>
      <c r="H95" s="373"/>
      <c r="I95" s="373"/>
    </row>
    <row r="96" spans="1:9" s="225" customFormat="1" ht="18" customHeight="1">
      <c r="A96" s="155"/>
      <c r="B96" s="371"/>
      <c r="C96" s="374" t="s">
        <v>1058</v>
      </c>
      <c r="D96" s="373"/>
      <c r="E96" s="373"/>
      <c r="F96" s="373"/>
      <c r="G96" s="373"/>
      <c r="H96" s="373"/>
      <c r="I96" s="373"/>
    </row>
    <row r="97" spans="1:9" s="225" customFormat="1" ht="18" customHeight="1">
      <c r="A97" s="155"/>
      <c r="B97" s="371"/>
      <c r="C97" s="374" t="s">
        <v>1052</v>
      </c>
      <c r="D97" s="373" t="s">
        <v>1370</v>
      </c>
      <c r="E97" s="373"/>
      <c r="F97" s="373"/>
      <c r="G97" s="373"/>
      <c r="H97" s="373" t="s">
        <v>979</v>
      </c>
      <c r="I97" s="373"/>
    </row>
    <row r="98" spans="1:9" s="225" customFormat="1" ht="18" customHeight="1">
      <c r="A98" s="155"/>
      <c r="B98" s="371"/>
      <c r="C98" s="374" t="s">
        <v>1053</v>
      </c>
      <c r="D98" s="373" t="s">
        <v>1370</v>
      </c>
      <c r="E98" s="373"/>
      <c r="F98" s="373" t="s">
        <v>979</v>
      </c>
      <c r="G98" s="373"/>
      <c r="H98" s="373"/>
      <c r="I98" s="373"/>
    </row>
    <row r="99" spans="1:9" s="225" customFormat="1" ht="18" customHeight="1">
      <c r="A99" s="155"/>
      <c r="B99" s="371"/>
      <c r="C99" s="374" t="s">
        <v>1054</v>
      </c>
      <c r="D99" s="373" t="s">
        <v>1370</v>
      </c>
      <c r="E99" s="373"/>
      <c r="F99" s="373" t="s">
        <v>979</v>
      </c>
      <c r="G99" s="373"/>
      <c r="H99" s="373"/>
      <c r="I99" s="373"/>
    </row>
    <row r="100" spans="1:9" s="225" customFormat="1" ht="18" customHeight="1">
      <c r="A100" s="155"/>
      <c r="B100" s="371"/>
      <c r="C100" s="374" t="s">
        <v>3762</v>
      </c>
      <c r="D100" s="373" t="s">
        <v>1370</v>
      </c>
      <c r="E100" s="373"/>
      <c r="F100" s="373" t="s">
        <v>979</v>
      </c>
      <c r="G100" s="373"/>
      <c r="H100" s="373"/>
      <c r="I100" s="373"/>
    </row>
    <row r="101" spans="1:9" s="225" customFormat="1" ht="18" customHeight="1">
      <c r="A101" s="155"/>
      <c r="B101" s="371"/>
      <c r="C101" s="374" t="s">
        <v>1059</v>
      </c>
      <c r="D101" s="373" t="s">
        <v>1370</v>
      </c>
      <c r="E101" s="373"/>
      <c r="F101" s="373"/>
      <c r="G101" s="373"/>
      <c r="H101" s="373" t="s">
        <v>979</v>
      </c>
      <c r="I101" s="373"/>
    </row>
    <row r="102" spans="1:9" s="225" customFormat="1" ht="18" customHeight="1">
      <c r="A102" s="155"/>
      <c r="B102" s="371"/>
      <c r="C102" s="374" t="s">
        <v>1060</v>
      </c>
      <c r="D102" s="373" t="s">
        <v>1370</v>
      </c>
      <c r="E102" s="373"/>
      <c r="F102" s="373" t="s">
        <v>979</v>
      </c>
      <c r="G102" s="373"/>
      <c r="H102" s="373"/>
      <c r="I102" s="373"/>
    </row>
    <row r="103" spans="1:9" s="225" customFormat="1" ht="18" customHeight="1">
      <c r="A103" s="155"/>
      <c r="B103" s="371"/>
      <c r="C103" s="374" t="s">
        <v>3763</v>
      </c>
      <c r="D103" s="373" t="s">
        <v>1370</v>
      </c>
      <c r="E103" s="373"/>
      <c r="F103" s="373" t="s">
        <v>979</v>
      </c>
      <c r="G103" s="373"/>
      <c r="H103" s="373"/>
      <c r="I103" s="373"/>
    </row>
    <row r="104" spans="1:9" s="225" customFormat="1" ht="18" customHeight="1">
      <c r="A104" s="155"/>
      <c r="B104" s="365">
        <v>31</v>
      </c>
      <c r="C104" s="374" t="s">
        <v>3764</v>
      </c>
      <c r="D104" s="373"/>
      <c r="E104" s="373"/>
      <c r="F104" s="373"/>
      <c r="G104" s="373"/>
      <c r="H104" s="373"/>
      <c r="I104" s="373"/>
    </row>
    <row r="105" spans="1:9" s="225" customFormat="1" ht="18" customHeight="1">
      <c r="A105" s="155"/>
      <c r="B105" s="371"/>
      <c r="C105" s="374" t="s">
        <v>1061</v>
      </c>
      <c r="D105" s="373" t="s">
        <v>1370</v>
      </c>
      <c r="E105" s="373"/>
      <c r="F105" s="373" t="s">
        <v>979</v>
      </c>
      <c r="G105" s="373"/>
      <c r="H105" s="373"/>
      <c r="I105" s="373"/>
    </row>
    <row r="106" spans="1:9" s="225" customFormat="1" ht="18" customHeight="1">
      <c r="A106" s="155"/>
      <c r="B106" s="371"/>
      <c r="C106" s="374" t="s">
        <v>1062</v>
      </c>
      <c r="D106" s="373" t="s">
        <v>1370</v>
      </c>
      <c r="E106" s="373"/>
      <c r="F106" s="373" t="s">
        <v>979</v>
      </c>
      <c r="G106" s="373"/>
      <c r="H106" s="373"/>
      <c r="I106" s="373"/>
    </row>
    <row r="107" spans="1:9" s="225" customFormat="1" ht="18" customHeight="1">
      <c r="A107" s="155"/>
      <c r="B107" s="371"/>
      <c r="C107" s="374" t="s">
        <v>1063</v>
      </c>
      <c r="D107" s="373" t="s">
        <v>1370</v>
      </c>
      <c r="E107" s="373"/>
      <c r="F107" s="373" t="s">
        <v>979</v>
      </c>
      <c r="G107" s="373"/>
      <c r="H107" s="373"/>
      <c r="I107" s="373"/>
    </row>
    <row r="108" spans="1:9" s="225" customFormat="1" ht="18" customHeight="1">
      <c r="A108" s="155"/>
      <c r="B108" s="371"/>
      <c r="C108" s="374" t="s">
        <v>1064</v>
      </c>
      <c r="D108" s="373" t="s">
        <v>1370</v>
      </c>
      <c r="E108" s="373" t="s">
        <v>979</v>
      </c>
      <c r="F108" s="373"/>
      <c r="G108" s="373"/>
      <c r="H108" s="373"/>
      <c r="I108" s="373"/>
    </row>
    <row r="109" spans="1:9" s="225" customFormat="1" ht="18" customHeight="1">
      <c r="A109" s="155"/>
      <c r="B109" s="365">
        <v>32</v>
      </c>
      <c r="C109" s="374" t="s">
        <v>3765</v>
      </c>
      <c r="D109" s="373" t="s">
        <v>1370</v>
      </c>
      <c r="E109" s="373"/>
      <c r="F109" s="373"/>
      <c r="G109" s="373"/>
      <c r="H109" s="373"/>
      <c r="I109" s="373" t="s">
        <v>979</v>
      </c>
    </row>
    <row r="110" spans="1:9" s="225" customFormat="1" ht="18" customHeight="1">
      <c r="A110" s="155"/>
      <c r="B110" s="365">
        <v>33</v>
      </c>
      <c r="C110" s="374" t="s">
        <v>3766</v>
      </c>
      <c r="D110" s="373"/>
      <c r="E110" s="373"/>
      <c r="F110" s="373"/>
      <c r="G110" s="373"/>
      <c r="H110" s="373"/>
      <c r="I110" s="373"/>
    </row>
    <row r="111" spans="1:9" s="225" customFormat="1" ht="18" customHeight="1">
      <c r="A111" s="155"/>
      <c r="B111" s="371"/>
      <c r="C111" s="374" t="s">
        <v>3767</v>
      </c>
      <c r="D111" s="373" t="s">
        <v>1370</v>
      </c>
      <c r="E111" s="373"/>
      <c r="F111" s="373"/>
      <c r="G111" s="373"/>
      <c r="H111" s="373" t="s">
        <v>979</v>
      </c>
      <c r="I111" s="373"/>
    </row>
    <row r="112" spans="1:9" s="225" customFormat="1" ht="18" customHeight="1">
      <c r="A112" s="155"/>
      <c r="B112" s="371"/>
      <c r="C112" s="374" t="s">
        <v>3768</v>
      </c>
      <c r="D112" s="373" t="s">
        <v>1370</v>
      </c>
      <c r="E112" s="373"/>
      <c r="F112" s="373" t="s">
        <v>979</v>
      </c>
      <c r="G112" s="373"/>
      <c r="H112" s="373"/>
      <c r="I112" s="373"/>
    </row>
    <row r="113" spans="1:9" s="225" customFormat="1" ht="18" customHeight="1">
      <c r="A113" s="155"/>
      <c r="B113" s="371"/>
      <c r="C113" s="374" t="s">
        <v>3878</v>
      </c>
      <c r="D113" s="373" t="s">
        <v>1370</v>
      </c>
      <c r="E113" s="373"/>
      <c r="F113" s="373" t="s">
        <v>979</v>
      </c>
      <c r="G113" s="373"/>
      <c r="H113" s="373"/>
      <c r="I113" s="373"/>
    </row>
    <row r="114" spans="1:9" s="225" customFormat="1" ht="18" customHeight="1">
      <c r="A114" s="155"/>
      <c r="B114" s="371"/>
      <c r="C114" s="374" t="s">
        <v>3879</v>
      </c>
      <c r="D114" s="373" t="s">
        <v>1370</v>
      </c>
      <c r="E114" s="373"/>
      <c r="F114" s="373"/>
      <c r="G114" s="373"/>
      <c r="H114" s="373"/>
      <c r="I114" s="373" t="s">
        <v>979</v>
      </c>
    </row>
    <row r="115" spans="1:9" s="225" customFormat="1" ht="18" customHeight="1">
      <c r="A115" s="155"/>
      <c r="B115" s="371"/>
      <c r="C115" s="374" t="s">
        <v>3769</v>
      </c>
      <c r="D115" s="373" t="s">
        <v>1370</v>
      </c>
      <c r="E115" s="373"/>
      <c r="F115" s="373" t="s">
        <v>979</v>
      </c>
      <c r="G115" s="373"/>
      <c r="H115" s="373"/>
      <c r="I115" s="373"/>
    </row>
    <row r="116" spans="1:9" ht="18" customHeight="1">
      <c r="A116" s="97"/>
      <c r="B116" s="375"/>
      <c r="C116" s="376" t="s">
        <v>3770</v>
      </c>
      <c r="D116" s="377" t="s">
        <v>1370</v>
      </c>
      <c r="E116" s="377"/>
      <c r="F116" s="377" t="s">
        <v>979</v>
      </c>
      <c r="G116" s="377"/>
      <c r="H116" s="377"/>
      <c r="I116" s="377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501"/>
  <sheetViews>
    <sheetView view="pageBreakPreview" zoomScaleSheetLayoutView="100" workbookViewId="0">
      <pane xSplit="1" ySplit="1" topLeftCell="B2" activePane="bottomRight" state="frozen"/>
      <selection activeCell="C156" sqref="C156"/>
      <selection pane="topRight" activeCell="C156" sqref="C156"/>
      <selection pane="bottomLeft" activeCell="C156" sqref="C156"/>
      <selection pane="bottomRight" activeCell="B2" sqref="B2:B3"/>
    </sheetView>
  </sheetViews>
  <sheetFormatPr defaultRowHeight="16.5"/>
  <cols>
    <col min="1" max="1" width="0.109375" style="6" customWidth="1"/>
    <col min="2" max="2" width="11.5546875" style="13" customWidth="1"/>
    <col min="3" max="3" width="3.109375" style="66" customWidth="1"/>
    <col min="4" max="4" width="40.77734375" style="151" customWidth="1"/>
    <col min="5" max="10" width="6" style="152" customWidth="1"/>
    <col min="11" max="16384" width="8.88671875" style="6"/>
  </cols>
  <sheetData>
    <row r="1" spans="2:10" ht="20.100000000000001" customHeight="1">
      <c r="B1" s="157"/>
      <c r="C1" s="65"/>
      <c r="D1" s="9"/>
      <c r="E1" s="150"/>
      <c r="F1" s="150"/>
      <c r="G1" s="150"/>
      <c r="H1" s="150"/>
      <c r="I1" s="150"/>
      <c r="J1" s="10"/>
    </row>
    <row r="2" spans="2:10" s="30" customFormat="1" ht="21.95" customHeight="1">
      <c r="B2" s="530" t="s">
        <v>4222</v>
      </c>
      <c r="C2" s="532" t="s">
        <v>317</v>
      </c>
      <c r="D2" s="533"/>
      <c r="E2" s="536" t="s">
        <v>318</v>
      </c>
      <c r="F2" s="536"/>
      <c r="G2" s="537" t="s">
        <v>3872</v>
      </c>
      <c r="H2" s="539" t="s">
        <v>3937</v>
      </c>
      <c r="I2" s="530" t="s">
        <v>839</v>
      </c>
      <c r="J2" s="530" t="s">
        <v>840</v>
      </c>
    </row>
    <row r="3" spans="2:10" s="30" customFormat="1" ht="21.95" customHeight="1">
      <c r="B3" s="531"/>
      <c r="C3" s="534"/>
      <c r="D3" s="535"/>
      <c r="E3" s="241" t="s">
        <v>319</v>
      </c>
      <c r="F3" s="241" t="s">
        <v>320</v>
      </c>
      <c r="G3" s="538"/>
      <c r="H3" s="531"/>
      <c r="I3" s="531"/>
      <c r="J3" s="531"/>
    </row>
    <row r="4" spans="2:10" s="31" customFormat="1" ht="19.5" customHeight="1">
      <c r="B4" s="96" t="s">
        <v>2761</v>
      </c>
      <c r="C4" s="378">
        <v>1</v>
      </c>
      <c r="D4" s="379" t="s">
        <v>2762</v>
      </c>
      <c r="E4" s="380" t="s">
        <v>1370</v>
      </c>
      <c r="F4" s="380"/>
      <c r="G4" s="380"/>
      <c r="H4" s="380"/>
      <c r="I4" s="380"/>
      <c r="J4" s="380" t="s">
        <v>979</v>
      </c>
    </row>
    <row r="5" spans="2:10" s="31" customFormat="1" ht="19.5" customHeight="1">
      <c r="B5" s="153"/>
      <c r="C5" s="365">
        <v>2</v>
      </c>
      <c r="D5" s="366" t="s">
        <v>2763</v>
      </c>
      <c r="E5" s="367"/>
      <c r="F5" s="367"/>
      <c r="G5" s="367"/>
      <c r="H5" s="367"/>
      <c r="I5" s="367"/>
      <c r="J5" s="367"/>
    </row>
    <row r="6" spans="2:10" s="31" customFormat="1" ht="19.5" customHeight="1">
      <c r="B6" s="155"/>
      <c r="C6" s="368"/>
      <c r="D6" s="366" t="s">
        <v>298</v>
      </c>
      <c r="E6" s="367" t="s">
        <v>1370</v>
      </c>
      <c r="F6" s="367"/>
      <c r="G6" s="367" t="s">
        <v>979</v>
      </c>
      <c r="H6" s="367"/>
      <c r="I6" s="367"/>
      <c r="J6" s="367"/>
    </row>
    <row r="7" spans="2:10" s="31" customFormat="1" ht="19.5" customHeight="1">
      <c r="B7" s="155"/>
      <c r="C7" s="368"/>
      <c r="D7" s="366" t="s">
        <v>299</v>
      </c>
      <c r="E7" s="367" t="s">
        <v>1370</v>
      </c>
      <c r="F7" s="367"/>
      <c r="G7" s="367" t="s">
        <v>979</v>
      </c>
      <c r="H7" s="367"/>
      <c r="I7" s="367"/>
      <c r="J7" s="367"/>
    </row>
    <row r="8" spans="2:10" s="31" customFormat="1" ht="19.5" customHeight="1">
      <c r="B8" s="155"/>
      <c r="C8" s="365">
        <v>3</v>
      </c>
      <c r="D8" s="366" t="s">
        <v>2764</v>
      </c>
      <c r="E8" s="367" t="s">
        <v>1370</v>
      </c>
      <c r="F8" s="367"/>
      <c r="G8" s="367" t="s">
        <v>979</v>
      </c>
      <c r="H8" s="367"/>
      <c r="I8" s="367"/>
      <c r="J8" s="367"/>
    </row>
    <row r="9" spans="2:10" s="31" customFormat="1" ht="19.5" customHeight="1">
      <c r="B9" s="155"/>
      <c r="C9" s="365">
        <v>4</v>
      </c>
      <c r="D9" s="366" t="s">
        <v>2765</v>
      </c>
      <c r="E9" s="367" t="s">
        <v>1370</v>
      </c>
      <c r="F9" s="367"/>
      <c r="G9" s="367" t="s">
        <v>979</v>
      </c>
      <c r="H9" s="367"/>
      <c r="I9" s="367"/>
      <c r="J9" s="367"/>
    </row>
    <row r="10" spans="2:10" s="31" customFormat="1" ht="19.5" customHeight="1">
      <c r="B10" s="155"/>
      <c r="C10" s="365">
        <v>5</v>
      </c>
      <c r="D10" s="366" t="s">
        <v>2766</v>
      </c>
      <c r="E10" s="367" t="s">
        <v>1370</v>
      </c>
      <c r="F10" s="367"/>
      <c r="G10" s="367" t="s">
        <v>979</v>
      </c>
      <c r="H10" s="367"/>
      <c r="I10" s="367"/>
      <c r="J10" s="367"/>
    </row>
    <row r="11" spans="2:10" s="31" customFormat="1" ht="19.5" customHeight="1">
      <c r="B11" s="155"/>
      <c r="C11" s="365">
        <v>6</v>
      </c>
      <c r="D11" s="366" t="s">
        <v>2767</v>
      </c>
      <c r="E11" s="367" t="s">
        <v>1370</v>
      </c>
      <c r="F11" s="367"/>
      <c r="G11" s="367" t="s">
        <v>979</v>
      </c>
      <c r="H11" s="367"/>
      <c r="I11" s="367"/>
      <c r="J11" s="367"/>
    </row>
    <row r="12" spans="2:10" s="31" customFormat="1" ht="19.5" customHeight="1">
      <c r="B12" s="155"/>
      <c r="C12" s="365">
        <v>7</v>
      </c>
      <c r="D12" s="366" t="s">
        <v>2768</v>
      </c>
      <c r="E12" s="367" t="s">
        <v>1370</v>
      </c>
      <c r="F12" s="367"/>
      <c r="G12" s="367" t="s">
        <v>979</v>
      </c>
      <c r="H12" s="367"/>
      <c r="I12" s="367"/>
      <c r="J12" s="367"/>
    </row>
    <row r="13" spans="2:10" s="31" customFormat="1" ht="19.5" customHeight="1">
      <c r="B13" s="155"/>
      <c r="C13" s="365">
        <v>8</v>
      </c>
      <c r="D13" s="366" t="s">
        <v>2769</v>
      </c>
      <c r="E13" s="367" t="s">
        <v>1370</v>
      </c>
      <c r="F13" s="367"/>
      <c r="G13" s="367" t="s">
        <v>979</v>
      </c>
      <c r="H13" s="367"/>
      <c r="I13" s="367"/>
      <c r="J13" s="367"/>
    </row>
    <row r="14" spans="2:10" s="31" customFormat="1" ht="19.5" customHeight="1">
      <c r="B14" s="155"/>
      <c r="C14" s="365">
        <v>9</v>
      </c>
      <c r="D14" s="366" t="s">
        <v>2770</v>
      </c>
      <c r="E14" s="367" t="s">
        <v>1370</v>
      </c>
      <c r="F14" s="367" t="s">
        <v>979</v>
      </c>
      <c r="G14" s="367"/>
      <c r="H14" s="367"/>
      <c r="I14" s="367"/>
      <c r="J14" s="367"/>
    </row>
    <row r="15" spans="2:10" s="31" customFormat="1" ht="19.5" customHeight="1">
      <c r="B15" s="155"/>
      <c r="C15" s="365">
        <v>10</v>
      </c>
      <c r="D15" s="366" t="s">
        <v>2771</v>
      </c>
      <c r="E15" s="367" t="s">
        <v>1370</v>
      </c>
      <c r="F15" s="367"/>
      <c r="G15" s="367" t="s">
        <v>979</v>
      </c>
      <c r="H15" s="367"/>
      <c r="I15" s="367"/>
      <c r="J15" s="367"/>
    </row>
    <row r="16" spans="2:10" s="31" customFormat="1" ht="19.5" customHeight="1">
      <c r="B16" s="155"/>
      <c r="C16" s="365">
        <v>11</v>
      </c>
      <c r="D16" s="366" t="s">
        <v>4312</v>
      </c>
      <c r="E16" s="367"/>
      <c r="F16" s="367"/>
      <c r="G16" s="367"/>
      <c r="H16" s="367"/>
      <c r="I16" s="367"/>
      <c r="J16" s="367"/>
    </row>
    <row r="17" spans="2:10" s="31" customFormat="1" ht="19.5" customHeight="1">
      <c r="B17" s="155"/>
      <c r="C17" s="368"/>
      <c r="D17" s="366" t="s">
        <v>4313</v>
      </c>
      <c r="E17" s="367" t="s">
        <v>1370</v>
      </c>
      <c r="F17" s="367"/>
      <c r="G17" s="367"/>
      <c r="H17" s="367"/>
      <c r="I17" s="367" t="s">
        <v>979</v>
      </c>
      <c r="J17" s="367"/>
    </row>
    <row r="18" spans="2:10" s="31" customFormat="1" ht="19.5" customHeight="1">
      <c r="B18" s="155"/>
      <c r="C18" s="368"/>
      <c r="D18" s="366" t="s">
        <v>300</v>
      </c>
      <c r="E18" s="367" t="s">
        <v>1370</v>
      </c>
      <c r="F18" s="367" t="s">
        <v>979</v>
      </c>
      <c r="G18" s="367"/>
      <c r="H18" s="367"/>
      <c r="I18" s="367"/>
      <c r="J18" s="367"/>
    </row>
    <row r="19" spans="2:10" s="31" customFormat="1" ht="19.5" customHeight="1">
      <c r="B19" s="155"/>
      <c r="C19" s="368"/>
      <c r="D19" s="366" t="s">
        <v>301</v>
      </c>
      <c r="E19" s="367" t="s">
        <v>1370</v>
      </c>
      <c r="F19" s="367"/>
      <c r="G19" s="367" t="s">
        <v>979</v>
      </c>
      <c r="H19" s="367"/>
      <c r="I19" s="367"/>
      <c r="J19" s="367"/>
    </row>
    <row r="20" spans="2:10" s="31" customFormat="1" ht="19.5" customHeight="1">
      <c r="B20" s="155"/>
      <c r="C20" s="365">
        <v>12</v>
      </c>
      <c r="D20" s="366" t="s">
        <v>2772</v>
      </c>
      <c r="E20" s="367" t="s">
        <v>1370</v>
      </c>
      <c r="F20" s="367" t="s">
        <v>979</v>
      </c>
      <c r="G20" s="367"/>
      <c r="H20" s="367"/>
      <c r="I20" s="367"/>
      <c r="J20" s="367"/>
    </row>
    <row r="21" spans="2:10" s="31" customFormat="1" ht="19.5" customHeight="1">
      <c r="B21" s="155"/>
      <c r="C21" s="365">
        <v>13</v>
      </c>
      <c r="D21" s="366" t="s">
        <v>2773</v>
      </c>
      <c r="E21" s="367" t="s">
        <v>1370</v>
      </c>
      <c r="F21" s="367"/>
      <c r="G21" s="367" t="s">
        <v>979</v>
      </c>
      <c r="H21" s="367"/>
      <c r="I21" s="367"/>
      <c r="J21" s="367"/>
    </row>
    <row r="22" spans="2:10" s="31" customFormat="1" ht="19.5" customHeight="1">
      <c r="B22" s="155"/>
      <c r="C22" s="365">
        <v>14</v>
      </c>
      <c r="D22" s="366" t="s">
        <v>2774</v>
      </c>
      <c r="E22" s="367" t="s">
        <v>1370</v>
      </c>
      <c r="F22" s="367"/>
      <c r="G22" s="367" t="s">
        <v>979</v>
      </c>
      <c r="H22" s="367"/>
      <c r="I22" s="367"/>
      <c r="J22" s="367"/>
    </row>
    <row r="23" spans="2:10" s="31" customFormat="1" ht="19.5" customHeight="1">
      <c r="B23" s="155"/>
      <c r="C23" s="365">
        <v>15</v>
      </c>
      <c r="D23" s="366" t="s">
        <v>2775</v>
      </c>
      <c r="E23" s="367"/>
      <c r="F23" s="367"/>
      <c r="G23" s="367"/>
      <c r="H23" s="367"/>
      <c r="I23" s="367"/>
      <c r="J23" s="367"/>
    </row>
    <row r="24" spans="2:10" s="31" customFormat="1" ht="19.5" customHeight="1">
      <c r="B24" s="155"/>
      <c r="C24" s="368"/>
      <c r="D24" s="366" t="s">
        <v>341</v>
      </c>
      <c r="E24" s="367" t="s">
        <v>1370</v>
      </c>
      <c r="F24" s="367"/>
      <c r="G24" s="367"/>
      <c r="H24" s="367"/>
      <c r="I24" s="367" t="s">
        <v>979</v>
      </c>
      <c r="J24" s="367"/>
    </row>
    <row r="25" spans="2:10" s="31" customFormat="1" ht="19.5" customHeight="1">
      <c r="B25" s="155"/>
      <c r="C25" s="368"/>
      <c r="D25" s="366" t="s">
        <v>342</v>
      </c>
      <c r="E25" s="367" t="s">
        <v>1370</v>
      </c>
      <c r="F25" s="367"/>
      <c r="G25" s="367" t="s">
        <v>979</v>
      </c>
      <c r="H25" s="367"/>
      <c r="I25" s="367"/>
      <c r="J25" s="367"/>
    </row>
    <row r="26" spans="2:10" s="31" customFormat="1" ht="19.5" customHeight="1">
      <c r="B26" s="155"/>
      <c r="C26" s="368"/>
      <c r="D26" s="366" t="s">
        <v>343</v>
      </c>
      <c r="E26" s="367" t="s">
        <v>1370</v>
      </c>
      <c r="F26" s="367"/>
      <c r="G26" s="367" t="s">
        <v>979</v>
      </c>
      <c r="H26" s="367"/>
      <c r="I26" s="367"/>
      <c r="J26" s="367"/>
    </row>
    <row r="27" spans="2:10" s="31" customFormat="1" ht="19.5" customHeight="1">
      <c r="B27" s="155"/>
      <c r="C27" s="365">
        <v>16</v>
      </c>
      <c r="D27" s="366" t="s">
        <v>2832</v>
      </c>
      <c r="E27" s="367"/>
      <c r="F27" s="367"/>
      <c r="G27" s="367"/>
      <c r="H27" s="367"/>
      <c r="I27" s="367"/>
      <c r="J27" s="367"/>
    </row>
    <row r="28" spans="2:10" s="31" customFormat="1" ht="19.5" customHeight="1">
      <c r="B28" s="155"/>
      <c r="C28" s="368"/>
      <c r="D28" s="366" t="s">
        <v>344</v>
      </c>
      <c r="E28" s="367" t="s">
        <v>1370</v>
      </c>
      <c r="F28" s="367"/>
      <c r="G28" s="367"/>
      <c r="H28" s="367"/>
      <c r="I28" s="367" t="s">
        <v>979</v>
      </c>
      <c r="J28" s="367"/>
    </row>
    <row r="29" spans="2:10" s="31" customFormat="1" ht="19.5" customHeight="1">
      <c r="B29" s="155"/>
      <c r="C29" s="368"/>
      <c r="D29" s="366" t="s">
        <v>345</v>
      </c>
      <c r="E29" s="367" t="s">
        <v>1370</v>
      </c>
      <c r="F29" s="367"/>
      <c r="G29" s="367" t="s">
        <v>979</v>
      </c>
      <c r="H29" s="367"/>
      <c r="I29" s="367"/>
      <c r="J29" s="367"/>
    </row>
    <row r="30" spans="2:10" s="31" customFormat="1" ht="19.5" customHeight="1">
      <c r="B30" s="155"/>
      <c r="C30" s="368">
        <v>17</v>
      </c>
      <c r="D30" s="366" t="s">
        <v>2800</v>
      </c>
      <c r="E30" s="367"/>
      <c r="F30" s="367"/>
      <c r="G30" s="367"/>
      <c r="H30" s="367"/>
      <c r="I30" s="367"/>
      <c r="J30" s="367"/>
    </row>
    <row r="31" spans="2:10" s="31" customFormat="1" ht="19.5" customHeight="1">
      <c r="B31" s="155"/>
      <c r="C31" s="368"/>
      <c r="D31" s="366" t="s">
        <v>2795</v>
      </c>
      <c r="E31" s="367" t="s">
        <v>1370</v>
      </c>
      <c r="F31" s="367"/>
      <c r="G31" s="367"/>
      <c r="H31" s="367"/>
      <c r="I31" s="367"/>
      <c r="J31" s="367" t="s">
        <v>979</v>
      </c>
    </row>
    <row r="32" spans="2:10" s="31" customFormat="1" ht="19.5" customHeight="1">
      <c r="B32" s="155"/>
      <c r="C32" s="368"/>
      <c r="D32" s="366" t="s">
        <v>2796</v>
      </c>
      <c r="E32" s="367" t="s">
        <v>1370</v>
      </c>
      <c r="F32" s="367"/>
      <c r="G32" s="367" t="s">
        <v>979</v>
      </c>
      <c r="H32" s="367"/>
      <c r="I32" s="367"/>
      <c r="J32" s="367"/>
    </row>
    <row r="33" spans="2:10" s="31" customFormat="1" ht="19.5" customHeight="1">
      <c r="B33" s="155"/>
      <c r="C33" s="368">
        <v>18</v>
      </c>
      <c r="D33" s="366" t="s">
        <v>2801</v>
      </c>
      <c r="E33" s="367"/>
      <c r="F33" s="367"/>
      <c r="G33" s="367"/>
      <c r="H33" s="367"/>
      <c r="I33" s="367"/>
      <c r="J33" s="367"/>
    </row>
    <row r="34" spans="2:10" s="31" customFormat="1" ht="19.5" customHeight="1">
      <c r="B34" s="155"/>
      <c r="C34" s="368"/>
      <c r="D34" s="366" t="s">
        <v>2797</v>
      </c>
      <c r="E34" s="367" t="s">
        <v>1370</v>
      </c>
      <c r="F34" s="367"/>
      <c r="G34" s="367"/>
      <c r="H34" s="367"/>
      <c r="I34" s="367" t="s">
        <v>979</v>
      </c>
      <c r="J34" s="367"/>
    </row>
    <row r="35" spans="2:10" s="31" customFormat="1" ht="19.5" customHeight="1">
      <c r="B35" s="155"/>
      <c r="C35" s="368"/>
      <c r="D35" s="366" t="s">
        <v>2798</v>
      </c>
      <c r="E35" s="367" t="s">
        <v>1370</v>
      </c>
      <c r="F35" s="367"/>
      <c r="G35" s="367" t="s">
        <v>979</v>
      </c>
      <c r="H35" s="367"/>
      <c r="I35" s="367"/>
      <c r="J35" s="367"/>
    </row>
    <row r="36" spans="2:10" s="31" customFormat="1" ht="19.5" customHeight="1">
      <c r="B36" s="155"/>
      <c r="C36" s="368"/>
      <c r="D36" s="366" t="s">
        <v>2799</v>
      </c>
      <c r="E36" s="367" t="s">
        <v>1370</v>
      </c>
      <c r="F36" s="367"/>
      <c r="G36" s="367" t="s">
        <v>979</v>
      </c>
      <c r="H36" s="367"/>
      <c r="I36" s="367"/>
      <c r="J36" s="367"/>
    </row>
    <row r="37" spans="2:10" s="31" customFormat="1" ht="19.5" customHeight="1">
      <c r="B37" s="155"/>
      <c r="C37" s="368">
        <v>19</v>
      </c>
      <c r="D37" s="366" t="s">
        <v>2802</v>
      </c>
      <c r="E37" s="367" t="s">
        <v>1370</v>
      </c>
      <c r="F37" s="367"/>
      <c r="G37" s="367" t="s">
        <v>979</v>
      </c>
      <c r="H37" s="367"/>
      <c r="I37" s="367"/>
      <c r="J37" s="367"/>
    </row>
    <row r="38" spans="2:10" s="31" customFormat="1" ht="19.5" customHeight="1">
      <c r="B38" s="59"/>
      <c r="C38" s="365">
        <v>20</v>
      </c>
      <c r="D38" s="366" t="s">
        <v>2776</v>
      </c>
      <c r="E38" s="381"/>
      <c r="F38" s="381"/>
      <c r="G38" s="381"/>
      <c r="H38" s="381"/>
      <c r="I38" s="381"/>
      <c r="J38" s="381"/>
    </row>
    <row r="39" spans="2:10" s="31" customFormat="1" ht="19.5" customHeight="1">
      <c r="B39" s="59"/>
      <c r="C39" s="382"/>
      <c r="D39" s="366" t="s">
        <v>886</v>
      </c>
      <c r="E39" s="367" t="s">
        <v>1370</v>
      </c>
      <c r="F39" s="381"/>
      <c r="G39" s="381"/>
      <c r="H39" s="367"/>
      <c r="I39" s="373" t="s">
        <v>979</v>
      </c>
      <c r="J39" s="381"/>
    </row>
    <row r="40" spans="2:10" s="31" customFormat="1" ht="19.5" customHeight="1">
      <c r="B40" s="59"/>
      <c r="C40" s="382"/>
      <c r="D40" s="366" t="s">
        <v>887</v>
      </c>
      <c r="E40" s="367" t="s">
        <v>1370</v>
      </c>
      <c r="F40" s="367"/>
      <c r="G40" s="367" t="s">
        <v>979</v>
      </c>
      <c r="H40" s="381"/>
      <c r="I40" s="381"/>
      <c r="J40" s="381"/>
    </row>
    <row r="41" spans="2:10" s="31" customFormat="1" ht="19.5" customHeight="1">
      <c r="B41" s="59"/>
      <c r="C41" s="382"/>
      <c r="D41" s="366" t="s">
        <v>888</v>
      </c>
      <c r="E41" s="367"/>
      <c r="F41" s="367"/>
      <c r="G41" s="367"/>
      <c r="H41" s="381"/>
      <c r="I41" s="381"/>
      <c r="J41" s="381"/>
    </row>
    <row r="42" spans="2:10" s="31" customFormat="1" ht="19.5" customHeight="1">
      <c r="B42" s="59"/>
      <c r="C42" s="382"/>
      <c r="D42" s="366" t="s">
        <v>889</v>
      </c>
      <c r="E42" s="367" t="s">
        <v>1370</v>
      </c>
      <c r="F42" s="367" t="s">
        <v>979</v>
      </c>
      <c r="G42" s="367"/>
      <c r="H42" s="367"/>
      <c r="I42" s="367"/>
      <c r="J42" s="367"/>
    </row>
    <row r="43" spans="2:10" s="31" customFormat="1" ht="19.5" customHeight="1">
      <c r="B43" s="155"/>
      <c r="C43" s="368"/>
      <c r="D43" s="366" t="s">
        <v>890</v>
      </c>
      <c r="E43" s="367" t="s">
        <v>1370</v>
      </c>
      <c r="F43" s="367"/>
      <c r="G43" s="367" t="s">
        <v>979</v>
      </c>
      <c r="H43" s="367"/>
      <c r="I43" s="367"/>
      <c r="J43" s="367"/>
    </row>
    <row r="44" spans="2:10" s="31" customFormat="1" ht="19.5" customHeight="1">
      <c r="B44" s="155"/>
      <c r="C44" s="368"/>
      <c r="D44" s="366" t="s">
        <v>891</v>
      </c>
      <c r="E44" s="367"/>
      <c r="F44" s="367"/>
      <c r="G44" s="367"/>
      <c r="H44" s="367"/>
      <c r="I44" s="367"/>
      <c r="J44" s="367"/>
    </row>
    <row r="45" spans="2:10" s="31" customFormat="1" ht="19.5" customHeight="1">
      <c r="B45" s="155"/>
      <c r="C45" s="368"/>
      <c r="D45" s="366" t="s">
        <v>892</v>
      </c>
      <c r="E45" s="367" t="s">
        <v>1370</v>
      </c>
      <c r="F45" s="367"/>
      <c r="G45" s="367" t="s">
        <v>979</v>
      </c>
      <c r="H45" s="367"/>
      <c r="I45" s="367"/>
      <c r="J45" s="367"/>
    </row>
    <row r="46" spans="2:10" s="31" customFormat="1" ht="19.5" customHeight="1">
      <c r="B46" s="155"/>
      <c r="C46" s="368"/>
      <c r="D46" s="366" t="s">
        <v>893</v>
      </c>
      <c r="E46" s="367" t="s">
        <v>1370</v>
      </c>
      <c r="F46" s="367"/>
      <c r="G46" s="367" t="s">
        <v>979</v>
      </c>
      <c r="H46" s="367"/>
      <c r="I46" s="367"/>
      <c r="J46" s="367"/>
    </row>
    <row r="47" spans="2:10" s="31" customFormat="1" ht="19.5" customHeight="1">
      <c r="B47" s="155"/>
      <c r="C47" s="368"/>
      <c r="D47" s="366" t="s">
        <v>4236</v>
      </c>
      <c r="E47" s="367"/>
      <c r="F47" s="367"/>
      <c r="G47" s="367"/>
      <c r="H47" s="367"/>
      <c r="I47" s="367"/>
      <c r="J47" s="367"/>
    </row>
    <row r="48" spans="2:10" s="31" customFormat="1" ht="19.5" customHeight="1">
      <c r="B48" s="155"/>
      <c r="C48" s="368"/>
      <c r="D48" s="366" t="s">
        <v>894</v>
      </c>
      <c r="E48" s="367" t="s">
        <v>1370</v>
      </c>
      <c r="F48" s="367"/>
      <c r="G48" s="367" t="s">
        <v>979</v>
      </c>
      <c r="H48" s="367"/>
      <c r="I48" s="367"/>
      <c r="J48" s="367"/>
    </row>
    <row r="49" spans="2:10" s="31" customFormat="1" ht="19.5" customHeight="1">
      <c r="B49" s="155"/>
      <c r="C49" s="368"/>
      <c r="D49" s="366" t="s">
        <v>895</v>
      </c>
      <c r="E49" s="367" t="s">
        <v>1370</v>
      </c>
      <c r="F49" s="367"/>
      <c r="G49" s="367" t="s">
        <v>979</v>
      </c>
      <c r="H49" s="367"/>
      <c r="I49" s="367"/>
      <c r="J49" s="367"/>
    </row>
    <row r="50" spans="2:10" s="31" customFormat="1" ht="19.5" customHeight="1">
      <c r="B50" s="155"/>
      <c r="C50" s="368"/>
      <c r="D50" s="366" t="s">
        <v>896</v>
      </c>
      <c r="E50" s="367" t="s">
        <v>1370</v>
      </c>
      <c r="F50" s="367"/>
      <c r="G50" s="367" t="s">
        <v>979</v>
      </c>
      <c r="H50" s="367"/>
      <c r="I50" s="367"/>
      <c r="J50" s="367"/>
    </row>
    <row r="51" spans="2:10" s="31" customFormat="1" ht="19.5" customHeight="1">
      <c r="B51" s="59"/>
      <c r="C51" s="382"/>
      <c r="D51" s="366" t="s">
        <v>897</v>
      </c>
      <c r="E51" s="367" t="s">
        <v>1370</v>
      </c>
      <c r="F51" s="367"/>
      <c r="G51" s="367" t="s">
        <v>979</v>
      </c>
      <c r="H51" s="367"/>
      <c r="I51" s="367"/>
      <c r="J51" s="367"/>
    </row>
    <row r="52" spans="2:10" s="31" customFormat="1" ht="19.5" customHeight="1">
      <c r="B52" s="59"/>
      <c r="C52" s="382"/>
      <c r="D52" s="366" t="s">
        <v>4237</v>
      </c>
      <c r="E52" s="367"/>
      <c r="F52" s="367"/>
      <c r="G52" s="367"/>
      <c r="H52" s="367"/>
      <c r="I52" s="367"/>
      <c r="J52" s="367"/>
    </row>
    <row r="53" spans="2:10" s="31" customFormat="1" ht="19.5" customHeight="1">
      <c r="B53" s="59"/>
      <c r="C53" s="382"/>
      <c r="D53" s="366" t="s">
        <v>719</v>
      </c>
      <c r="E53" s="367" t="s">
        <v>1370</v>
      </c>
      <c r="F53" s="367"/>
      <c r="G53" s="367" t="s">
        <v>979</v>
      </c>
      <c r="H53" s="367"/>
      <c r="I53" s="367"/>
      <c r="J53" s="367"/>
    </row>
    <row r="54" spans="2:10" s="31" customFormat="1" ht="19.5" customHeight="1">
      <c r="B54" s="59"/>
      <c r="C54" s="382"/>
      <c r="D54" s="366" t="s">
        <v>720</v>
      </c>
      <c r="E54" s="367" t="s">
        <v>1370</v>
      </c>
      <c r="F54" s="367"/>
      <c r="G54" s="367" t="s">
        <v>979</v>
      </c>
      <c r="H54" s="367"/>
      <c r="I54" s="367"/>
      <c r="J54" s="367"/>
    </row>
    <row r="55" spans="2:10" s="31" customFormat="1" ht="19.5" customHeight="1">
      <c r="B55" s="59"/>
      <c r="C55" s="382"/>
      <c r="D55" s="366" t="s">
        <v>721</v>
      </c>
      <c r="E55" s="367" t="s">
        <v>1370</v>
      </c>
      <c r="F55" s="367"/>
      <c r="G55" s="367" t="s">
        <v>979</v>
      </c>
      <c r="H55" s="367"/>
      <c r="I55" s="367"/>
      <c r="J55" s="367"/>
    </row>
    <row r="56" spans="2:10" s="31" customFormat="1" ht="19.5" customHeight="1">
      <c r="B56" s="155"/>
      <c r="C56" s="382"/>
      <c r="D56" s="366" t="s">
        <v>2803</v>
      </c>
      <c r="E56" s="367"/>
      <c r="F56" s="367"/>
      <c r="G56" s="367"/>
      <c r="H56" s="367"/>
      <c r="I56" s="367"/>
      <c r="J56" s="367"/>
    </row>
    <row r="57" spans="2:10" s="31" customFormat="1" ht="19.5" customHeight="1">
      <c r="B57" s="155"/>
      <c r="C57" s="382"/>
      <c r="D57" s="366" t="s">
        <v>719</v>
      </c>
      <c r="E57" s="367" t="s">
        <v>1370</v>
      </c>
      <c r="F57" s="367"/>
      <c r="G57" s="367" t="s">
        <v>979</v>
      </c>
      <c r="H57" s="367"/>
      <c r="I57" s="367"/>
      <c r="J57" s="367"/>
    </row>
    <row r="58" spans="2:10" s="31" customFormat="1" ht="19.5" customHeight="1">
      <c r="B58" s="155"/>
      <c r="C58" s="382"/>
      <c r="D58" s="366" t="s">
        <v>720</v>
      </c>
      <c r="E58" s="367" t="s">
        <v>1370</v>
      </c>
      <c r="F58" s="367"/>
      <c r="G58" s="367" t="s">
        <v>979</v>
      </c>
      <c r="H58" s="367"/>
      <c r="I58" s="367"/>
      <c r="J58" s="367"/>
    </row>
    <row r="59" spans="2:10" s="31" customFormat="1" ht="19.5" customHeight="1">
      <c r="B59" s="155"/>
      <c r="C59" s="382"/>
      <c r="D59" s="366" t="s">
        <v>721</v>
      </c>
      <c r="E59" s="367" t="s">
        <v>1370</v>
      </c>
      <c r="F59" s="367"/>
      <c r="G59" s="367" t="s">
        <v>979</v>
      </c>
      <c r="H59" s="367"/>
      <c r="I59" s="367"/>
      <c r="J59" s="367"/>
    </row>
    <row r="60" spans="2:10" s="31" customFormat="1" ht="19.5" customHeight="1">
      <c r="B60" s="155"/>
      <c r="C60" s="382"/>
      <c r="D60" s="366" t="s">
        <v>2804</v>
      </c>
      <c r="E60" s="367"/>
      <c r="F60" s="367"/>
      <c r="G60" s="367"/>
      <c r="H60" s="367"/>
      <c r="I60" s="367"/>
      <c r="J60" s="367"/>
    </row>
    <row r="61" spans="2:10" s="31" customFormat="1" ht="19.5" customHeight="1">
      <c r="B61" s="155"/>
      <c r="C61" s="382"/>
      <c r="D61" s="366" t="s">
        <v>719</v>
      </c>
      <c r="E61" s="367" t="s">
        <v>1370</v>
      </c>
      <c r="F61" s="367"/>
      <c r="G61" s="367" t="s">
        <v>979</v>
      </c>
      <c r="H61" s="367"/>
      <c r="I61" s="367"/>
      <c r="J61" s="367"/>
    </row>
    <row r="62" spans="2:10" s="31" customFormat="1" ht="19.5" customHeight="1">
      <c r="B62" s="155"/>
      <c r="C62" s="382"/>
      <c r="D62" s="366" t="s">
        <v>720</v>
      </c>
      <c r="E62" s="367" t="s">
        <v>1370</v>
      </c>
      <c r="F62" s="367"/>
      <c r="G62" s="367" t="s">
        <v>979</v>
      </c>
      <c r="H62" s="367"/>
      <c r="I62" s="367"/>
      <c r="J62" s="367"/>
    </row>
    <row r="63" spans="2:10" s="31" customFormat="1" ht="19.5" customHeight="1">
      <c r="B63" s="155"/>
      <c r="C63" s="382"/>
      <c r="D63" s="366" t="s">
        <v>721</v>
      </c>
      <c r="E63" s="367" t="s">
        <v>1370</v>
      </c>
      <c r="F63" s="367"/>
      <c r="G63" s="367" t="s">
        <v>979</v>
      </c>
      <c r="H63" s="367"/>
      <c r="I63" s="367"/>
      <c r="J63" s="367"/>
    </row>
    <row r="64" spans="2:10" s="31" customFormat="1" ht="19.5" customHeight="1">
      <c r="B64" s="155"/>
      <c r="C64" s="365">
        <v>21</v>
      </c>
      <c r="D64" s="366" t="s">
        <v>2777</v>
      </c>
      <c r="E64" s="367"/>
      <c r="F64" s="367"/>
      <c r="G64" s="367"/>
      <c r="H64" s="367"/>
      <c r="I64" s="367"/>
      <c r="J64" s="367"/>
    </row>
    <row r="65" spans="2:10" s="31" customFormat="1" ht="19.5" customHeight="1">
      <c r="B65" s="155"/>
      <c r="C65" s="368"/>
      <c r="D65" s="366" t="s">
        <v>4238</v>
      </c>
      <c r="E65" s="367" t="s">
        <v>1370</v>
      </c>
      <c r="F65" s="367"/>
      <c r="G65" s="367"/>
      <c r="H65" s="367"/>
      <c r="I65" s="367" t="s">
        <v>979</v>
      </c>
      <c r="J65" s="367"/>
    </row>
    <row r="66" spans="2:10" s="31" customFormat="1" ht="19.5" customHeight="1">
      <c r="B66" s="155"/>
      <c r="C66" s="368"/>
      <c r="D66" s="366" t="s">
        <v>2805</v>
      </c>
      <c r="E66" s="367" t="s">
        <v>1370</v>
      </c>
      <c r="F66" s="367"/>
      <c r="G66" s="367" t="s">
        <v>979</v>
      </c>
      <c r="H66" s="367"/>
      <c r="I66" s="367"/>
      <c r="J66" s="367"/>
    </row>
    <row r="67" spans="2:10" s="31" customFormat="1" ht="19.5" customHeight="1">
      <c r="B67" s="155"/>
      <c r="C67" s="365">
        <v>22</v>
      </c>
      <c r="D67" s="366" t="s">
        <v>2778</v>
      </c>
      <c r="E67" s="367"/>
      <c r="F67" s="367"/>
      <c r="G67" s="367"/>
      <c r="H67" s="367"/>
      <c r="I67" s="367"/>
      <c r="J67" s="367"/>
    </row>
    <row r="68" spans="2:10" s="31" customFormat="1" ht="19.5" customHeight="1">
      <c r="B68" s="155"/>
      <c r="C68" s="368"/>
      <c r="D68" s="366" t="s">
        <v>1099</v>
      </c>
      <c r="E68" s="367" t="s">
        <v>1370</v>
      </c>
      <c r="F68" s="367"/>
      <c r="G68" s="367"/>
      <c r="H68" s="367"/>
      <c r="I68" s="367" t="s">
        <v>979</v>
      </c>
      <c r="J68" s="367"/>
    </row>
    <row r="69" spans="2:10" s="31" customFormat="1" ht="19.5" customHeight="1">
      <c r="B69" s="155"/>
      <c r="C69" s="368"/>
      <c r="D69" s="366" t="s">
        <v>1100</v>
      </c>
      <c r="E69" s="367" t="s">
        <v>1370</v>
      </c>
      <c r="F69" s="367"/>
      <c r="G69" s="367" t="s">
        <v>979</v>
      </c>
      <c r="H69" s="367"/>
      <c r="I69" s="367"/>
      <c r="J69" s="367"/>
    </row>
    <row r="70" spans="2:10" s="31" customFormat="1" ht="19.5" customHeight="1">
      <c r="B70" s="155"/>
      <c r="C70" s="368"/>
      <c r="D70" s="366" t="s">
        <v>1101</v>
      </c>
      <c r="E70" s="367" t="s">
        <v>1370</v>
      </c>
      <c r="F70" s="367"/>
      <c r="G70" s="367" t="s">
        <v>979</v>
      </c>
      <c r="H70" s="367"/>
      <c r="I70" s="367"/>
      <c r="J70" s="367"/>
    </row>
    <row r="71" spans="2:10" s="31" customFormat="1" ht="19.5" customHeight="1">
      <c r="B71" s="155"/>
      <c r="C71" s="368"/>
      <c r="D71" s="366" t="s">
        <v>1102</v>
      </c>
      <c r="E71" s="367" t="s">
        <v>1370</v>
      </c>
      <c r="F71" s="367" t="s">
        <v>979</v>
      </c>
      <c r="G71" s="367"/>
      <c r="H71" s="367"/>
      <c r="I71" s="367"/>
      <c r="J71" s="367"/>
    </row>
    <row r="72" spans="2:10" s="31" customFormat="1" ht="19.5" customHeight="1">
      <c r="B72" s="155"/>
      <c r="C72" s="365">
        <v>23</v>
      </c>
      <c r="D72" s="366" t="s">
        <v>2779</v>
      </c>
      <c r="E72" s="367" t="s">
        <v>79</v>
      </c>
      <c r="F72" s="367"/>
      <c r="G72" s="367"/>
      <c r="H72" s="367"/>
      <c r="I72" s="367" t="s">
        <v>979</v>
      </c>
      <c r="J72" s="367"/>
    </row>
    <row r="73" spans="2:10" s="31" customFormat="1" ht="19.5" customHeight="1">
      <c r="B73" s="155"/>
      <c r="C73" s="365">
        <v>24</v>
      </c>
      <c r="D73" s="366" t="s">
        <v>2780</v>
      </c>
      <c r="E73" s="367"/>
      <c r="F73" s="367"/>
      <c r="G73" s="367"/>
      <c r="H73" s="367"/>
      <c r="I73" s="367"/>
      <c r="J73" s="367"/>
    </row>
    <row r="74" spans="2:10" s="31" customFormat="1" ht="19.5" customHeight="1">
      <c r="B74" s="155"/>
      <c r="C74" s="368"/>
      <c r="D74" s="366" t="s">
        <v>1867</v>
      </c>
      <c r="E74" s="367" t="s">
        <v>1370</v>
      </c>
      <c r="F74" s="367"/>
      <c r="G74" s="367" t="s">
        <v>979</v>
      </c>
      <c r="H74" s="367"/>
      <c r="I74" s="367"/>
      <c r="J74" s="367"/>
    </row>
    <row r="75" spans="2:10" s="31" customFormat="1" ht="19.5" customHeight="1">
      <c r="B75" s="155"/>
      <c r="C75" s="368"/>
      <c r="D75" s="366" t="s">
        <v>1868</v>
      </c>
      <c r="E75" s="367" t="s">
        <v>1370</v>
      </c>
      <c r="F75" s="367"/>
      <c r="G75" s="367" t="s">
        <v>979</v>
      </c>
      <c r="H75" s="367"/>
      <c r="I75" s="367"/>
      <c r="J75" s="367"/>
    </row>
    <row r="76" spans="2:10" s="31" customFormat="1" ht="19.5" customHeight="1">
      <c r="B76" s="155"/>
      <c r="C76" s="368"/>
      <c r="D76" s="366" t="s">
        <v>1869</v>
      </c>
      <c r="E76" s="367" t="s">
        <v>1370</v>
      </c>
      <c r="F76" s="367" t="s">
        <v>979</v>
      </c>
      <c r="G76" s="367"/>
      <c r="H76" s="367"/>
      <c r="I76" s="367"/>
      <c r="J76" s="367"/>
    </row>
    <row r="77" spans="2:10" s="31" customFormat="1" ht="19.5" customHeight="1">
      <c r="B77" s="155"/>
      <c r="C77" s="365">
        <v>25</v>
      </c>
      <c r="D77" s="366" t="s">
        <v>2781</v>
      </c>
      <c r="E77" s="367"/>
      <c r="F77" s="367"/>
      <c r="G77" s="367"/>
      <c r="H77" s="367"/>
      <c r="I77" s="367"/>
      <c r="J77" s="367"/>
    </row>
    <row r="78" spans="2:10" s="31" customFormat="1" ht="19.5" customHeight="1">
      <c r="B78" s="155"/>
      <c r="C78" s="368"/>
      <c r="D78" s="366" t="s">
        <v>1870</v>
      </c>
      <c r="E78" s="367" t="s">
        <v>1370</v>
      </c>
      <c r="F78" s="367"/>
      <c r="G78" s="367" t="s">
        <v>979</v>
      </c>
      <c r="H78" s="367"/>
      <c r="I78" s="381"/>
      <c r="J78" s="381"/>
    </row>
    <row r="79" spans="2:10" s="31" customFormat="1" ht="19.5" customHeight="1">
      <c r="B79" s="155"/>
      <c r="C79" s="368"/>
      <c r="D79" s="366" t="s">
        <v>1871</v>
      </c>
      <c r="E79" s="367" t="s">
        <v>1370</v>
      </c>
      <c r="F79" s="367"/>
      <c r="G79" s="367" t="s">
        <v>979</v>
      </c>
      <c r="H79" s="367"/>
      <c r="I79" s="381"/>
      <c r="J79" s="381"/>
    </row>
    <row r="80" spans="2:10" s="31" customFormat="1" ht="19.5" customHeight="1">
      <c r="B80" s="155"/>
      <c r="C80" s="368"/>
      <c r="D80" s="366" t="s">
        <v>1872</v>
      </c>
      <c r="E80" s="367" t="s">
        <v>1370</v>
      </c>
      <c r="F80" s="367"/>
      <c r="G80" s="367" t="s">
        <v>979</v>
      </c>
      <c r="H80" s="367"/>
      <c r="I80" s="367"/>
      <c r="J80" s="367"/>
    </row>
    <row r="81" spans="2:10" s="31" customFormat="1" ht="19.5" customHeight="1">
      <c r="B81" s="155"/>
      <c r="C81" s="368"/>
      <c r="D81" s="366" t="s">
        <v>1873</v>
      </c>
      <c r="E81" s="367" t="s">
        <v>1370</v>
      </c>
      <c r="F81" s="367"/>
      <c r="G81" s="367" t="s">
        <v>979</v>
      </c>
      <c r="H81" s="367"/>
      <c r="I81" s="367"/>
      <c r="J81" s="367"/>
    </row>
    <row r="82" spans="2:10" s="31" customFormat="1" ht="19.5" customHeight="1">
      <c r="B82" s="155"/>
      <c r="C82" s="368"/>
      <c r="D82" s="366" t="s">
        <v>2806</v>
      </c>
      <c r="E82" s="367" t="s">
        <v>1370</v>
      </c>
      <c r="F82" s="367"/>
      <c r="G82" s="367" t="s">
        <v>979</v>
      </c>
      <c r="H82" s="367"/>
      <c r="I82" s="367"/>
      <c r="J82" s="367"/>
    </row>
    <row r="83" spans="2:10" s="31" customFormat="1" ht="19.5" customHeight="1">
      <c r="B83" s="155"/>
      <c r="C83" s="365">
        <v>26</v>
      </c>
      <c r="D83" s="366" t="s">
        <v>4239</v>
      </c>
      <c r="E83" s="367"/>
      <c r="F83" s="367"/>
      <c r="G83" s="367"/>
      <c r="H83" s="367"/>
      <c r="I83" s="367"/>
      <c r="J83" s="367"/>
    </row>
    <row r="84" spans="2:10" s="31" customFormat="1" ht="19.5" customHeight="1">
      <c r="B84" s="155"/>
      <c r="C84" s="368"/>
      <c r="D84" s="366" t="s">
        <v>4240</v>
      </c>
      <c r="E84" s="367" t="s">
        <v>1370</v>
      </c>
      <c r="F84" s="367"/>
      <c r="G84" s="367" t="s">
        <v>979</v>
      </c>
      <c r="H84" s="367"/>
      <c r="I84" s="367"/>
      <c r="J84" s="367"/>
    </row>
    <row r="85" spans="2:10" s="31" customFormat="1" ht="19.5" customHeight="1">
      <c r="B85" s="155"/>
      <c r="C85" s="368"/>
      <c r="D85" s="366" t="s">
        <v>4241</v>
      </c>
      <c r="E85" s="367" t="s">
        <v>1370</v>
      </c>
      <c r="F85" s="367"/>
      <c r="G85" s="367" t="s">
        <v>979</v>
      </c>
      <c r="H85" s="381"/>
      <c r="I85" s="367"/>
      <c r="J85" s="381"/>
    </row>
    <row r="86" spans="2:10" s="31" customFormat="1" ht="19.5" customHeight="1">
      <c r="B86" s="155"/>
      <c r="C86" s="368">
        <v>27</v>
      </c>
      <c r="D86" s="366" t="s">
        <v>2811</v>
      </c>
      <c r="E86" s="367"/>
      <c r="F86" s="367"/>
      <c r="G86" s="367"/>
      <c r="H86" s="381"/>
      <c r="I86" s="367"/>
      <c r="J86" s="381"/>
    </row>
    <row r="87" spans="2:10" s="31" customFormat="1" ht="19.5" customHeight="1">
      <c r="B87" s="155"/>
      <c r="C87" s="368"/>
      <c r="D87" s="366" t="s">
        <v>2807</v>
      </c>
      <c r="E87" s="367" t="s">
        <v>1370</v>
      </c>
      <c r="F87" s="367"/>
      <c r="G87" s="367" t="s">
        <v>979</v>
      </c>
      <c r="H87" s="381"/>
      <c r="I87" s="367"/>
      <c r="J87" s="381"/>
    </row>
    <row r="88" spans="2:10" s="31" customFormat="1" ht="19.5" customHeight="1">
      <c r="B88" s="155"/>
      <c r="C88" s="368"/>
      <c r="D88" s="366" t="s">
        <v>2808</v>
      </c>
      <c r="E88" s="367" t="s">
        <v>1370</v>
      </c>
      <c r="F88" s="367"/>
      <c r="G88" s="367" t="s">
        <v>979</v>
      </c>
      <c r="H88" s="381"/>
      <c r="I88" s="367"/>
      <c r="J88" s="381"/>
    </row>
    <row r="89" spans="2:10" s="31" customFormat="1" ht="19.5" customHeight="1">
      <c r="B89" s="155"/>
      <c r="C89" s="368"/>
      <c r="D89" s="366" t="s">
        <v>2809</v>
      </c>
      <c r="E89" s="367" t="s">
        <v>1370</v>
      </c>
      <c r="F89" s="367"/>
      <c r="G89" s="367" t="s">
        <v>979</v>
      </c>
      <c r="H89" s="381"/>
      <c r="I89" s="367"/>
      <c r="J89" s="381"/>
    </row>
    <row r="90" spans="2:10" s="31" customFormat="1" ht="19.5" customHeight="1">
      <c r="B90" s="155"/>
      <c r="C90" s="368"/>
      <c r="D90" s="366" t="s">
        <v>2810</v>
      </c>
      <c r="E90" s="367" t="s">
        <v>1370</v>
      </c>
      <c r="F90" s="367" t="s">
        <v>979</v>
      </c>
      <c r="G90" s="367"/>
      <c r="H90" s="381"/>
      <c r="I90" s="367"/>
      <c r="J90" s="381"/>
    </row>
    <row r="91" spans="2:10" s="31" customFormat="1" ht="19.5" customHeight="1">
      <c r="B91" s="155"/>
      <c r="C91" s="365">
        <v>28</v>
      </c>
      <c r="D91" s="366" t="s">
        <v>2782</v>
      </c>
      <c r="E91" s="367"/>
      <c r="F91" s="367"/>
      <c r="G91" s="367"/>
      <c r="H91" s="367"/>
      <c r="I91" s="367"/>
      <c r="J91" s="367"/>
    </row>
    <row r="92" spans="2:10" s="31" customFormat="1" ht="19.5" customHeight="1">
      <c r="B92" s="155"/>
      <c r="C92" s="368"/>
      <c r="D92" s="366" t="s">
        <v>2812</v>
      </c>
      <c r="E92" s="367" t="s">
        <v>1370</v>
      </c>
      <c r="F92" s="381"/>
      <c r="G92" s="367"/>
      <c r="H92" s="381"/>
      <c r="I92" s="381" t="s">
        <v>979</v>
      </c>
      <c r="J92" s="367"/>
    </row>
    <row r="93" spans="2:10" s="31" customFormat="1" ht="19.5" customHeight="1">
      <c r="B93" s="155"/>
      <c r="C93" s="368"/>
      <c r="D93" s="366" t="s">
        <v>2813</v>
      </c>
      <c r="E93" s="367" t="s">
        <v>1370</v>
      </c>
      <c r="F93" s="381"/>
      <c r="G93" s="367" t="s">
        <v>979</v>
      </c>
      <c r="H93" s="381"/>
      <c r="I93" s="381"/>
      <c r="J93" s="367"/>
    </row>
    <row r="94" spans="2:10" s="31" customFormat="1" ht="19.5" customHeight="1">
      <c r="B94" s="155"/>
      <c r="C94" s="368"/>
      <c r="D94" s="366" t="s">
        <v>2814</v>
      </c>
      <c r="E94" s="367" t="s">
        <v>1370</v>
      </c>
      <c r="F94" s="381"/>
      <c r="G94" s="367" t="s">
        <v>979</v>
      </c>
      <c r="H94" s="381"/>
      <c r="I94" s="381"/>
      <c r="J94" s="367"/>
    </row>
    <row r="95" spans="2:10" s="31" customFormat="1" ht="19.5" customHeight="1">
      <c r="B95" s="155"/>
      <c r="C95" s="368"/>
      <c r="D95" s="366" t="s">
        <v>2815</v>
      </c>
      <c r="E95" s="367" t="s">
        <v>1370</v>
      </c>
      <c r="F95" s="381"/>
      <c r="G95" s="367"/>
      <c r="H95" s="381"/>
      <c r="I95" s="381" t="s">
        <v>979</v>
      </c>
      <c r="J95" s="367"/>
    </row>
    <row r="96" spans="2:10" s="31" customFormat="1" ht="19.5" customHeight="1">
      <c r="B96" s="155"/>
      <c r="C96" s="368"/>
      <c r="D96" s="366" t="s">
        <v>2816</v>
      </c>
      <c r="E96" s="367" t="s">
        <v>1370</v>
      </c>
      <c r="F96" s="381"/>
      <c r="G96" s="367" t="s">
        <v>979</v>
      </c>
      <c r="H96" s="381"/>
      <c r="I96" s="381"/>
      <c r="J96" s="367"/>
    </row>
    <row r="97" spans="2:10" s="31" customFormat="1" ht="19.5" customHeight="1">
      <c r="B97" s="155"/>
      <c r="C97" s="368"/>
      <c r="D97" s="366" t="s">
        <v>2817</v>
      </c>
      <c r="E97" s="367" t="s">
        <v>1370</v>
      </c>
      <c r="F97" s="381"/>
      <c r="G97" s="367" t="s">
        <v>979</v>
      </c>
      <c r="H97" s="381"/>
      <c r="I97" s="381"/>
      <c r="J97" s="367"/>
    </row>
    <row r="98" spans="2:10" s="31" customFormat="1" ht="19.5" customHeight="1">
      <c r="B98" s="155"/>
      <c r="C98" s="368"/>
      <c r="D98" s="366" t="s">
        <v>2818</v>
      </c>
      <c r="E98" s="367" t="s">
        <v>1370</v>
      </c>
      <c r="F98" s="381"/>
      <c r="G98" s="367" t="s">
        <v>979</v>
      </c>
      <c r="H98" s="381"/>
      <c r="I98" s="381"/>
      <c r="J98" s="367"/>
    </row>
    <row r="99" spans="2:10" s="31" customFormat="1" ht="19.5" customHeight="1">
      <c r="B99" s="155"/>
      <c r="C99" s="368"/>
      <c r="D99" s="366" t="s">
        <v>2819</v>
      </c>
      <c r="E99" s="367" t="s">
        <v>1370</v>
      </c>
      <c r="F99" s="367"/>
      <c r="G99" s="367" t="s">
        <v>979</v>
      </c>
      <c r="H99" s="367"/>
      <c r="I99" s="367"/>
      <c r="J99" s="367"/>
    </row>
    <row r="100" spans="2:10" s="31" customFormat="1" ht="19.5" customHeight="1">
      <c r="B100" s="155"/>
      <c r="C100" s="368">
        <v>29</v>
      </c>
      <c r="D100" s="366" t="s">
        <v>2825</v>
      </c>
      <c r="E100" s="367"/>
      <c r="F100" s="367"/>
      <c r="G100" s="367"/>
      <c r="H100" s="367"/>
      <c r="I100" s="367"/>
      <c r="J100" s="367"/>
    </row>
    <row r="101" spans="2:10" s="31" customFormat="1" ht="19.5" customHeight="1">
      <c r="B101" s="155"/>
      <c r="C101" s="368"/>
      <c r="D101" s="366" t="s">
        <v>2820</v>
      </c>
      <c r="E101" s="367" t="s">
        <v>1370</v>
      </c>
      <c r="F101" s="367"/>
      <c r="G101" s="367"/>
      <c r="H101" s="367"/>
      <c r="I101" s="367" t="s">
        <v>979</v>
      </c>
      <c r="J101" s="367"/>
    </row>
    <row r="102" spans="2:10" s="31" customFormat="1" ht="19.5" customHeight="1">
      <c r="B102" s="155"/>
      <c r="C102" s="368"/>
      <c r="D102" s="366" t="s">
        <v>2821</v>
      </c>
      <c r="E102" s="367" t="s">
        <v>1370</v>
      </c>
      <c r="F102" s="367"/>
      <c r="G102" s="367" t="s">
        <v>979</v>
      </c>
      <c r="H102" s="367"/>
      <c r="I102" s="367"/>
      <c r="J102" s="367"/>
    </row>
    <row r="103" spans="2:10" s="31" customFormat="1" ht="19.5" customHeight="1">
      <c r="B103" s="155"/>
      <c r="C103" s="368"/>
      <c r="D103" s="366" t="s">
        <v>2822</v>
      </c>
      <c r="E103" s="367" t="s">
        <v>1370</v>
      </c>
      <c r="F103" s="367"/>
      <c r="G103" s="367" t="s">
        <v>979</v>
      </c>
      <c r="H103" s="367"/>
      <c r="I103" s="367"/>
      <c r="J103" s="367"/>
    </row>
    <row r="104" spans="2:10" s="31" customFormat="1" ht="19.5" customHeight="1">
      <c r="B104" s="155"/>
      <c r="C104" s="368"/>
      <c r="D104" s="366" t="s">
        <v>2823</v>
      </c>
      <c r="E104" s="367" t="s">
        <v>1370</v>
      </c>
      <c r="F104" s="367"/>
      <c r="G104" s="367"/>
      <c r="H104" s="367"/>
      <c r="I104" s="367" t="s">
        <v>979</v>
      </c>
      <c r="J104" s="367"/>
    </row>
    <row r="105" spans="2:10" s="31" customFormat="1" ht="19.5" customHeight="1">
      <c r="B105" s="155"/>
      <c r="C105" s="368"/>
      <c r="D105" s="366" t="s">
        <v>2824</v>
      </c>
      <c r="E105" s="367" t="s">
        <v>1370</v>
      </c>
      <c r="F105" s="367"/>
      <c r="G105" s="367" t="s">
        <v>979</v>
      </c>
      <c r="H105" s="367"/>
      <c r="I105" s="367"/>
      <c r="J105" s="367"/>
    </row>
    <row r="106" spans="2:10" s="31" customFormat="1" ht="19.5" customHeight="1">
      <c r="B106" s="155"/>
      <c r="C106" s="365">
        <v>30</v>
      </c>
      <c r="D106" s="366" t="s">
        <v>2783</v>
      </c>
      <c r="E106" s="367"/>
      <c r="F106" s="367"/>
      <c r="G106" s="367"/>
      <c r="H106" s="367"/>
      <c r="I106" s="367"/>
      <c r="J106" s="367"/>
    </row>
    <row r="107" spans="2:10" s="31" customFormat="1" ht="19.5" customHeight="1">
      <c r="B107" s="155"/>
      <c r="C107" s="368"/>
      <c r="D107" s="366" t="s">
        <v>4242</v>
      </c>
      <c r="E107" s="367" t="s">
        <v>1370</v>
      </c>
      <c r="F107" s="367"/>
      <c r="G107" s="367" t="s">
        <v>979</v>
      </c>
      <c r="H107" s="367"/>
      <c r="I107" s="367"/>
      <c r="J107" s="367"/>
    </row>
    <row r="108" spans="2:10" s="31" customFormat="1" ht="19.5" customHeight="1">
      <c r="B108" s="155"/>
      <c r="C108" s="368"/>
      <c r="D108" s="366" t="s">
        <v>4243</v>
      </c>
      <c r="E108" s="367" t="s">
        <v>1370</v>
      </c>
      <c r="F108" s="367"/>
      <c r="G108" s="367" t="s">
        <v>979</v>
      </c>
      <c r="H108" s="367"/>
      <c r="I108" s="367"/>
      <c r="J108" s="367"/>
    </row>
    <row r="109" spans="2:10" s="31" customFormat="1" ht="19.5" customHeight="1">
      <c r="B109" s="155"/>
      <c r="C109" s="368">
        <v>31</v>
      </c>
      <c r="D109" s="366" t="s">
        <v>2831</v>
      </c>
      <c r="E109" s="367"/>
      <c r="F109" s="367"/>
      <c r="G109" s="367"/>
      <c r="H109" s="367"/>
      <c r="I109" s="367"/>
      <c r="J109" s="367"/>
    </row>
    <row r="110" spans="2:10" s="31" customFormat="1" ht="19.5" customHeight="1">
      <c r="B110" s="155"/>
      <c r="C110" s="368"/>
      <c r="D110" s="366" t="s">
        <v>2826</v>
      </c>
      <c r="E110" s="367" t="s">
        <v>1370</v>
      </c>
      <c r="F110" s="367"/>
      <c r="G110" s="367" t="s">
        <v>979</v>
      </c>
      <c r="H110" s="367"/>
      <c r="I110" s="367"/>
      <c r="J110" s="367"/>
    </row>
    <row r="111" spans="2:10" s="31" customFormat="1" ht="19.5" customHeight="1">
      <c r="B111" s="155"/>
      <c r="C111" s="368"/>
      <c r="D111" s="366" t="s">
        <v>2827</v>
      </c>
      <c r="E111" s="367" t="s">
        <v>1370</v>
      </c>
      <c r="F111" s="367"/>
      <c r="G111" s="367" t="s">
        <v>979</v>
      </c>
      <c r="H111" s="367"/>
      <c r="I111" s="367"/>
      <c r="J111" s="367"/>
    </row>
    <row r="112" spans="2:10" s="31" customFormat="1" ht="19.5" customHeight="1">
      <c r="B112" s="155"/>
      <c r="C112" s="368">
        <v>32</v>
      </c>
      <c r="D112" s="366" t="s">
        <v>4244</v>
      </c>
      <c r="E112" s="367"/>
      <c r="F112" s="367"/>
      <c r="G112" s="367"/>
      <c r="H112" s="367"/>
      <c r="I112" s="367"/>
      <c r="J112" s="367"/>
    </row>
    <row r="113" spans="1:10" s="31" customFormat="1" ht="19.5" customHeight="1">
      <c r="B113" s="155"/>
      <c r="C113" s="368"/>
      <c r="D113" s="366" t="s">
        <v>2828</v>
      </c>
      <c r="E113" s="367" t="s">
        <v>1370</v>
      </c>
      <c r="F113" s="367"/>
      <c r="G113" s="367" t="s">
        <v>979</v>
      </c>
      <c r="H113" s="367"/>
      <c r="I113" s="367"/>
      <c r="J113" s="367"/>
    </row>
    <row r="114" spans="1:10" s="31" customFormat="1" ht="19.5" customHeight="1">
      <c r="B114" s="155"/>
      <c r="C114" s="368"/>
      <c r="D114" s="366" t="s">
        <v>2829</v>
      </c>
      <c r="E114" s="367" t="s">
        <v>1370</v>
      </c>
      <c r="F114" s="367"/>
      <c r="G114" s="367" t="s">
        <v>979</v>
      </c>
      <c r="H114" s="367"/>
      <c r="I114" s="367"/>
      <c r="J114" s="367"/>
    </row>
    <row r="115" spans="1:10" s="31" customFormat="1" ht="19.5" customHeight="1">
      <c r="B115" s="155"/>
      <c r="C115" s="368"/>
      <c r="D115" s="366" t="s">
        <v>2830</v>
      </c>
      <c r="E115" s="367" t="s">
        <v>1370</v>
      </c>
      <c r="F115" s="367"/>
      <c r="G115" s="367" t="s">
        <v>979</v>
      </c>
      <c r="H115" s="367"/>
      <c r="I115" s="367"/>
      <c r="J115" s="367"/>
    </row>
    <row r="116" spans="1:10" s="162" customFormat="1" ht="19.5" customHeight="1">
      <c r="B116" s="155"/>
      <c r="C116" s="383">
        <v>33</v>
      </c>
      <c r="D116" s="384" t="s">
        <v>3945</v>
      </c>
      <c r="E116" s="269"/>
      <c r="F116" s="269"/>
      <c r="G116" s="269"/>
      <c r="H116" s="367"/>
      <c r="I116" s="367"/>
      <c r="J116" s="367"/>
    </row>
    <row r="117" spans="1:10" s="162" customFormat="1" ht="19.5" customHeight="1">
      <c r="B117" s="155"/>
      <c r="C117" s="383"/>
      <c r="D117" s="384" t="s">
        <v>3946</v>
      </c>
      <c r="E117" s="269" t="s">
        <v>1370</v>
      </c>
      <c r="F117" s="269"/>
      <c r="G117" s="269" t="s">
        <v>979</v>
      </c>
      <c r="H117" s="367"/>
      <c r="I117" s="367"/>
      <c r="J117" s="367"/>
    </row>
    <row r="118" spans="1:10" s="162" customFormat="1" ht="19.5" customHeight="1">
      <c r="B118" s="155"/>
      <c r="C118" s="383"/>
      <c r="D118" s="384" t="s">
        <v>3947</v>
      </c>
      <c r="E118" s="269" t="s">
        <v>1370</v>
      </c>
      <c r="F118" s="269"/>
      <c r="G118" s="269" t="s">
        <v>979</v>
      </c>
      <c r="H118" s="367"/>
      <c r="I118" s="367"/>
      <c r="J118" s="367"/>
    </row>
    <row r="119" spans="1:10" s="162" customFormat="1" ht="19.5" customHeight="1">
      <c r="B119" s="155"/>
      <c r="C119" s="383"/>
      <c r="D119" s="384" t="s">
        <v>3948</v>
      </c>
      <c r="E119" s="269" t="s">
        <v>1370</v>
      </c>
      <c r="F119" s="269"/>
      <c r="G119" s="269" t="s">
        <v>979</v>
      </c>
      <c r="H119" s="367"/>
      <c r="I119" s="367"/>
      <c r="J119" s="367"/>
    </row>
    <row r="120" spans="1:10" s="31" customFormat="1" ht="19.5" customHeight="1">
      <c r="B120" s="155"/>
      <c r="C120" s="385">
        <v>34</v>
      </c>
      <c r="D120" s="384" t="s">
        <v>4245</v>
      </c>
      <c r="E120" s="269"/>
      <c r="F120" s="269"/>
      <c r="G120" s="269"/>
      <c r="H120" s="367"/>
      <c r="I120" s="367"/>
      <c r="J120" s="367"/>
    </row>
    <row r="121" spans="1:10" s="31" customFormat="1" ht="19.5" customHeight="1">
      <c r="B121" s="155"/>
      <c r="C121" s="383"/>
      <c r="D121" s="384" t="s">
        <v>3949</v>
      </c>
      <c r="E121" s="269" t="s">
        <v>1370</v>
      </c>
      <c r="F121" s="269"/>
      <c r="G121" s="269" t="s">
        <v>979</v>
      </c>
      <c r="H121" s="367"/>
      <c r="I121" s="367"/>
      <c r="J121" s="367"/>
    </row>
    <row r="122" spans="1:10" s="31" customFormat="1" ht="19.5" customHeight="1">
      <c r="B122" s="155"/>
      <c r="C122" s="383"/>
      <c r="D122" s="384" t="s">
        <v>4246</v>
      </c>
      <c r="E122" s="269" t="s">
        <v>1370</v>
      </c>
      <c r="F122" s="269"/>
      <c r="G122" s="269" t="s">
        <v>979</v>
      </c>
      <c r="H122" s="367"/>
      <c r="I122" s="367"/>
      <c r="J122" s="367"/>
    </row>
    <row r="123" spans="1:10" s="31" customFormat="1" ht="19.5" customHeight="1">
      <c r="B123" s="155"/>
      <c r="C123" s="365">
        <v>35</v>
      </c>
      <c r="D123" s="366" t="s">
        <v>2784</v>
      </c>
      <c r="E123" s="367"/>
      <c r="F123" s="367"/>
      <c r="G123" s="367"/>
      <c r="H123" s="367"/>
      <c r="I123" s="367"/>
      <c r="J123" s="367"/>
    </row>
    <row r="124" spans="1:10" s="31" customFormat="1" ht="19.5" customHeight="1">
      <c r="B124" s="155"/>
      <c r="C124" s="368"/>
      <c r="D124" s="366" t="s">
        <v>4247</v>
      </c>
      <c r="E124" s="367" t="s">
        <v>1370</v>
      </c>
      <c r="F124" s="367"/>
      <c r="G124" s="367" t="s">
        <v>979</v>
      </c>
      <c r="H124" s="367"/>
      <c r="I124" s="367"/>
      <c r="J124" s="367"/>
    </row>
    <row r="125" spans="1:10" s="31" customFormat="1" ht="19.5" customHeight="1">
      <c r="B125" s="155"/>
      <c r="C125" s="365">
        <v>36</v>
      </c>
      <c r="D125" s="366" t="s">
        <v>2785</v>
      </c>
      <c r="E125" s="381"/>
      <c r="F125" s="381"/>
      <c r="G125" s="381"/>
      <c r="H125" s="381"/>
      <c r="I125" s="381"/>
      <c r="J125" s="381"/>
    </row>
    <row r="126" spans="1:10" s="31" customFormat="1" ht="19.5" customHeight="1">
      <c r="B126" s="155"/>
      <c r="C126" s="368"/>
      <c r="D126" s="366" t="s">
        <v>287</v>
      </c>
      <c r="E126" s="367" t="s">
        <v>1370</v>
      </c>
      <c r="F126" s="367"/>
      <c r="G126" s="367"/>
      <c r="H126" s="367"/>
      <c r="I126" s="367" t="s">
        <v>979</v>
      </c>
      <c r="J126" s="367"/>
    </row>
    <row r="127" spans="1:10" s="31" customFormat="1" ht="19.5" customHeight="1">
      <c r="B127" s="155"/>
      <c r="C127" s="368"/>
      <c r="D127" s="366" t="s">
        <v>288</v>
      </c>
      <c r="E127" s="367" t="s">
        <v>1370</v>
      </c>
      <c r="F127" s="367"/>
      <c r="G127" s="367" t="s">
        <v>979</v>
      </c>
      <c r="H127" s="367"/>
      <c r="I127" s="367"/>
      <c r="J127" s="367"/>
    </row>
    <row r="128" spans="1:10" s="207" customFormat="1" ht="19.5" customHeight="1">
      <c r="A128" s="162"/>
      <c r="B128" s="155"/>
      <c r="C128" s="368"/>
      <c r="D128" s="366" t="s">
        <v>3865</v>
      </c>
      <c r="E128" s="367" t="s">
        <v>1370</v>
      </c>
      <c r="F128" s="367"/>
      <c r="G128" s="367" t="s">
        <v>979</v>
      </c>
      <c r="H128" s="367"/>
      <c r="I128" s="367"/>
      <c r="J128" s="367"/>
    </row>
    <row r="129" spans="1:10" s="207" customFormat="1" ht="19.5" customHeight="1">
      <c r="A129" s="162"/>
      <c r="B129" s="155"/>
      <c r="C129" s="383">
        <v>37</v>
      </c>
      <c r="D129" s="384" t="s">
        <v>3954</v>
      </c>
      <c r="E129" s="269"/>
      <c r="F129" s="269"/>
      <c r="G129" s="269"/>
      <c r="H129" s="269"/>
      <c r="I129" s="269"/>
      <c r="J129" s="269"/>
    </row>
    <row r="130" spans="1:10" s="207" customFormat="1" ht="19.5" customHeight="1">
      <c r="A130" s="162"/>
      <c r="B130" s="155"/>
      <c r="C130" s="383"/>
      <c r="D130" s="384" t="s">
        <v>3950</v>
      </c>
      <c r="E130" s="269" t="s">
        <v>79</v>
      </c>
      <c r="F130" s="269"/>
      <c r="G130" s="269"/>
      <c r="H130" s="269"/>
      <c r="I130" s="269"/>
      <c r="J130" s="386" t="s">
        <v>979</v>
      </c>
    </row>
    <row r="131" spans="1:10" s="207" customFormat="1" ht="19.5" customHeight="1">
      <c r="A131" s="162"/>
      <c r="B131" s="155"/>
      <c r="C131" s="383"/>
      <c r="D131" s="384" t="s">
        <v>3951</v>
      </c>
      <c r="E131" s="269" t="s">
        <v>79</v>
      </c>
      <c r="F131" s="269"/>
      <c r="G131" s="269" t="s">
        <v>979</v>
      </c>
      <c r="H131" s="269"/>
      <c r="I131" s="269"/>
      <c r="J131" s="386"/>
    </row>
    <row r="132" spans="1:10" s="207" customFormat="1" ht="19.5" customHeight="1">
      <c r="A132" s="162"/>
      <c r="B132" s="155"/>
      <c r="C132" s="383"/>
      <c r="D132" s="384" t="s">
        <v>3952</v>
      </c>
      <c r="E132" s="269" t="s">
        <v>79</v>
      </c>
      <c r="F132" s="269"/>
      <c r="G132" s="269" t="s">
        <v>78</v>
      </c>
      <c r="H132" s="269"/>
      <c r="I132" s="269"/>
      <c r="J132" s="386"/>
    </row>
    <row r="133" spans="1:10" s="207" customFormat="1" ht="19.5" customHeight="1">
      <c r="A133" s="162"/>
      <c r="B133" s="155"/>
      <c r="C133" s="383"/>
      <c r="D133" s="384" t="s">
        <v>3953</v>
      </c>
      <c r="E133" s="269" t="s">
        <v>79</v>
      </c>
      <c r="F133" s="269"/>
      <c r="G133" s="269" t="s">
        <v>78</v>
      </c>
      <c r="H133" s="269"/>
      <c r="I133" s="269"/>
      <c r="J133" s="386"/>
    </row>
    <row r="134" spans="1:10" s="31" customFormat="1" ht="19.5" customHeight="1">
      <c r="A134" s="162"/>
      <c r="B134" s="155"/>
      <c r="C134" s="365">
        <v>38</v>
      </c>
      <c r="D134" s="366" t="s">
        <v>2786</v>
      </c>
      <c r="E134" s="367"/>
      <c r="F134" s="367"/>
      <c r="G134" s="367"/>
      <c r="H134" s="367"/>
      <c r="I134" s="367"/>
      <c r="J134" s="367"/>
    </row>
    <row r="135" spans="1:10" s="31" customFormat="1" ht="19.5" customHeight="1">
      <c r="A135" s="162"/>
      <c r="B135" s="155"/>
      <c r="C135" s="368"/>
      <c r="D135" s="366" t="s">
        <v>289</v>
      </c>
      <c r="E135" s="367" t="s">
        <v>1370</v>
      </c>
      <c r="F135" s="367"/>
      <c r="G135" s="367" t="s">
        <v>979</v>
      </c>
      <c r="H135" s="367"/>
      <c r="I135" s="367"/>
      <c r="J135" s="367"/>
    </row>
    <row r="136" spans="1:10" s="162" customFormat="1" ht="19.5" customHeight="1">
      <c r="B136" s="155"/>
      <c r="C136" s="368"/>
      <c r="D136" s="384" t="s">
        <v>3955</v>
      </c>
      <c r="E136" s="269" t="s">
        <v>79</v>
      </c>
      <c r="F136" s="269"/>
      <c r="G136" s="269" t="s">
        <v>979</v>
      </c>
      <c r="H136" s="367"/>
      <c r="I136" s="367"/>
      <c r="J136" s="367"/>
    </row>
    <row r="137" spans="1:10" s="162" customFormat="1" ht="19.5" customHeight="1">
      <c r="B137" s="155"/>
      <c r="C137" s="368"/>
      <c r="D137" s="384" t="s">
        <v>3956</v>
      </c>
      <c r="E137" s="269" t="s">
        <v>79</v>
      </c>
      <c r="F137" s="269"/>
      <c r="G137" s="269" t="s">
        <v>979</v>
      </c>
      <c r="H137" s="367"/>
      <c r="I137" s="367"/>
      <c r="J137" s="367"/>
    </row>
    <row r="138" spans="1:10" s="207" customFormat="1" ht="19.5" customHeight="1">
      <c r="A138" s="162"/>
      <c r="B138" s="155"/>
      <c r="C138" s="368"/>
      <c r="D138" s="384" t="s">
        <v>4248</v>
      </c>
      <c r="E138" s="367" t="s">
        <v>1370</v>
      </c>
      <c r="F138" s="367"/>
      <c r="G138" s="367" t="s">
        <v>979</v>
      </c>
      <c r="H138" s="367"/>
      <c r="I138" s="367"/>
      <c r="J138" s="367"/>
    </row>
    <row r="139" spans="1:10" s="31" customFormat="1" ht="19.5" customHeight="1">
      <c r="B139" s="155"/>
      <c r="C139" s="368"/>
      <c r="D139" s="384" t="s">
        <v>4249</v>
      </c>
      <c r="E139" s="367" t="s">
        <v>1370</v>
      </c>
      <c r="F139" s="367"/>
      <c r="G139" s="367" t="s">
        <v>979</v>
      </c>
      <c r="H139" s="367"/>
      <c r="I139" s="367"/>
      <c r="J139" s="367"/>
    </row>
    <row r="140" spans="1:10" s="31" customFormat="1" ht="19.5" customHeight="1">
      <c r="B140" s="155"/>
      <c r="C140" s="368"/>
      <c r="D140" s="384" t="s">
        <v>4250</v>
      </c>
      <c r="E140" s="367" t="s">
        <v>1370</v>
      </c>
      <c r="F140" s="367"/>
      <c r="G140" s="367" t="s">
        <v>979</v>
      </c>
      <c r="H140" s="367"/>
      <c r="I140" s="367"/>
      <c r="J140" s="367"/>
    </row>
    <row r="141" spans="1:10" s="31" customFormat="1" ht="19.5" customHeight="1">
      <c r="B141" s="155"/>
      <c r="C141" s="368"/>
      <c r="D141" s="384" t="s">
        <v>4251</v>
      </c>
      <c r="E141" s="367" t="s">
        <v>1370</v>
      </c>
      <c r="F141" s="367"/>
      <c r="G141" s="367" t="s">
        <v>979</v>
      </c>
      <c r="H141" s="367"/>
      <c r="I141" s="367"/>
      <c r="J141" s="367"/>
    </row>
    <row r="142" spans="1:10" s="31" customFormat="1" ht="19.5" customHeight="1">
      <c r="B142" s="155"/>
      <c r="C142" s="368"/>
      <c r="D142" s="384" t="s">
        <v>4252</v>
      </c>
      <c r="E142" s="367" t="s">
        <v>1370</v>
      </c>
      <c r="F142" s="367"/>
      <c r="G142" s="367" t="s">
        <v>979</v>
      </c>
      <c r="H142" s="367"/>
      <c r="I142" s="367"/>
      <c r="J142" s="367"/>
    </row>
    <row r="143" spans="1:10" s="31" customFormat="1" ht="19.5" customHeight="1">
      <c r="B143" s="155"/>
      <c r="C143" s="368"/>
      <c r="D143" s="384" t="s">
        <v>4253</v>
      </c>
      <c r="E143" s="367" t="s">
        <v>1370</v>
      </c>
      <c r="F143" s="367"/>
      <c r="G143" s="367" t="s">
        <v>979</v>
      </c>
      <c r="H143" s="367"/>
      <c r="I143" s="367"/>
      <c r="J143" s="367"/>
    </row>
    <row r="144" spans="1:10" s="162" customFormat="1" ht="19.5" customHeight="1">
      <c r="B144" s="155"/>
      <c r="C144" s="368"/>
      <c r="D144" s="384" t="s">
        <v>3957</v>
      </c>
      <c r="E144" s="367" t="s">
        <v>1370</v>
      </c>
      <c r="F144" s="367"/>
      <c r="G144" s="367" t="s">
        <v>979</v>
      </c>
      <c r="H144" s="367"/>
      <c r="I144" s="367"/>
      <c r="J144" s="367"/>
    </row>
    <row r="145" spans="2:10" s="31" customFormat="1" ht="19.5" customHeight="1">
      <c r="B145" s="155"/>
      <c r="C145" s="368"/>
      <c r="D145" s="384" t="s">
        <v>4254</v>
      </c>
      <c r="E145" s="367" t="s">
        <v>1370</v>
      </c>
      <c r="F145" s="367"/>
      <c r="G145" s="367" t="s">
        <v>979</v>
      </c>
      <c r="H145" s="367"/>
      <c r="I145" s="367"/>
      <c r="J145" s="367"/>
    </row>
    <row r="146" spans="2:10" s="31" customFormat="1" ht="19.5" customHeight="1">
      <c r="B146" s="155"/>
      <c r="C146" s="385">
        <v>39</v>
      </c>
      <c r="D146" s="384" t="s">
        <v>2787</v>
      </c>
      <c r="E146" s="269"/>
      <c r="F146" s="269"/>
      <c r="G146" s="269"/>
      <c r="H146" s="269"/>
      <c r="I146" s="269"/>
      <c r="J146" s="367"/>
    </row>
    <row r="147" spans="2:10" s="31" customFormat="1" ht="19.5" customHeight="1">
      <c r="B147" s="155"/>
      <c r="C147" s="383"/>
      <c r="D147" s="384" t="s">
        <v>3958</v>
      </c>
      <c r="E147" s="269" t="s">
        <v>79</v>
      </c>
      <c r="F147" s="269"/>
      <c r="G147" s="269"/>
      <c r="H147" s="269"/>
      <c r="I147" s="269" t="s">
        <v>979</v>
      </c>
      <c r="J147" s="367"/>
    </row>
    <row r="148" spans="2:10" s="31" customFormat="1" ht="19.5" customHeight="1">
      <c r="B148" s="155"/>
      <c r="C148" s="383"/>
      <c r="D148" s="384" t="s">
        <v>290</v>
      </c>
      <c r="E148" s="269" t="s">
        <v>1370</v>
      </c>
      <c r="F148" s="269"/>
      <c r="G148" s="269" t="s">
        <v>979</v>
      </c>
      <c r="H148" s="269"/>
      <c r="I148" s="269"/>
      <c r="J148" s="367"/>
    </row>
    <row r="149" spans="2:10" s="31" customFormat="1" ht="19.5" customHeight="1">
      <c r="B149" s="155"/>
      <c r="C149" s="383"/>
      <c r="D149" s="384" t="s">
        <v>291</v>
      </c>
      <c r="E149" s="269" t="s">
        <v>1370</v>
      </c>
      <c r="F149" s="269"/>
      <c r="G149" s="269" t="s">
        <v>979</v>
      </c>
      <c r="H149" s="269"/>
      <c r="I149" s="269"/>
      <c r="J149" s="367"/>
    </row>
    <row r="150" spans="2:10" s="31" customFormat="1" ht="19.5" customHeight="1">
      <c r="B150" s="155"/>
      <c r="C150" s="383"/>
      <c r="D150" s="384" t="s">
        <v>3959</v>
      </c>
      <c r="E150" s="269" t="s">
        <v>1370</v>
      </c>
      <c r="F150" s="269"/>
      <c r="G150" s="269" t="s">
        <v>979</v>
      </c>
      <c r="H150" s="269"/>
      <c r="I150" s="269"/>
      <c r="J150" s="367"/>
    </row>
    <row r="151" spans="2:10" s="162" customFormat="1" ht="19.5" customHeight="1">
      <c r="B151" s="155"/>
      <c r="C151" s="383"/>
      <c r="D151" s="384" t="s">
        <v>3960</v>
      </c>
      <c r="E151" s="269" t="s">
        <v>79</v>
      </c>
      <c r="F151" s="269"/>
      <c r="G151" s="269" t="s">
        <v>979</v>
      </c>
      <c r="H151" s="269"/>
      <c r="I151" s="269"/>
      <c r="J151" s="367"/>
    </row>
    <row r="152" spans="2:10" s="31" customFormat="1" ht="19.5" customHeight="1">
      <c r="B152" s="155"/>
      <c r="C152" s="365">
        <v>40</v>
      </c>
      <c r="D152" s="366" t="s">
        <v>2788</v>
      </c>
      <c r="E152" s="367"/>
      <c r="F152" s="367"/>
      <c r="G152" s="367"/>
      <c r="H152" s="367"/>
      <c r="I152" s="367"/>
      <c r="J152" s="367"/>
    </row>
    <row r="153" spans="2:10" s="31" customFormat="1" ht="19.5" customHeight="1">
      <c r="B153" s="155"/>
      <c r="C153" s="368"/>
      <c r="D153" s="366" t="s">
        <v>292</v>
      </c>
      <c r="E153" s="367" t="s">
        <v>1370</v>
      </c>
      <c r="F153" s="367"/>
      <c r="G153" s="367" t="s">
        <v>979</v>
      </c>
      <c r="H153" s="367"/>
      <c r="I153" s="367"/>
      <c r="J153" s="367"/>
    </row>
    <row r="154" spans="2:10" s="31" customFormat="1" ht="19.5" customHeight="1">
      <c r="B154" s="155"/>
      <c r="C154" s="368"/>
      <c r="D154" s="366" t="s">
        <v>293</v>
      </c>
      <c r="E154" s="367" t="s">
        <v>1370</v>
      </c>
      <c r="F154" s="367"/>
      <c r="G154" s="367" t="s">
        <v>979</v>
      </c>
      <c r="H154" s="367"/>
      <c r="I154" s="367"/>
      <c r="J154" s="367"/>
    </row>
    <row r="155" spans="2:10" s="31" customFormat="1" ht="19.5" customHeight="1">
      <c r="B155" s="155"/>
      <c r="C155" s="368"/>
      <c r="D155" s="366" t="s">
        <v>1874</v>
      </c>
      <c r="E155" s="367" t="s">
        <v>1370</v>
      </c>
      <c r="F155" s="367"/>
      <c r="G155" s="367" t="s">
        <v>979</v>
      </c>
      <c r="H155" s="367"/>
      <c r="I155" s="367"/>
      <c r="J155" s="367"/>
    </row>
    <row r="156" spans="2:10" s="31" customFormat="1" ht="19.5" customHeight="1">
      <c r="B156" s="155"/>
      <c r="C156" s="385">
        <v>41</v>
      </c>
      <c r="D156" s="384" t="s">
        <v>2789</v>
      </c>
      <c r="E156" s="367"/>
      <c r="F156" s="367"/>
      <c r="G156" s="367"/>
      <c r="H156" s="367"/>
      <c r="I156" s="367"/>
      <c r="J156" s="367"/>
    </row>
    <row r="157" spans="2:10" s="31" customFormat="1" ht="19.5" customHeight="1">
      <c r="B157" s="155"/>
      <c r="C157" s="383"/>
      <c r="D157" s="384" t="s">
        <v>294</v>
      </c>
      <c r="E157" s="367" t="s">
        <v>1370</v>
      </c>
      <c r="F157" s="367"/>
      <c r="G157" s="367" t="s">
        <v>979</v>
      </c>
      <c r="H157" s="367"/>
      <c r="I157" s="367"/>
      <c r="J157" s="367"/>
    </row>
    <row r="158" spans="2:10" s="31" customFormat="1" ht="19.5" customHeight="1">
      <c r="B158" s="155"/>
      <c r="C158" s="383"/>
      <c r="D158" s="384" t="s">
        <v>295</v>
      </c>
      <c r="E158" s="367" t="s">
        <v>1370</v>
      </c>
      <c r="F158" s="381" t="s">
        <v>296</v>
      </c>
      <c r="G158" s="367" t="s">
        <v>979</v>
      </c>
      <c r="H158" s="381"/>
      <c r="I158" s="381"/>
      <c r="J158" s="381"/>
    </row>
    <row r="159" spans="2:10" s="31" customFormat="1" ht="19.5" customHeight="1">
      <c r="B159" s="155"/>
      <c r="C159" s="383"/>
      <c r="D159" s="384" t="s">
        <v>297</v>
      </c>
      <c r="E159" s="367" t="s">
        <v>1370</v>
      </c>
      <c r="F159" s="367"/>
      <c r="G159" s="367" t="s">
        <v>979</v>
      </c>
      <c r="H159" s="367"/>
      <c r="I159" s="367"/>
      <c r="J159" s="367"/>
    </row>
    <row r="160" spans="2:10" s="31" customFormat="1" ht="19.5" customHeight="1">
      <c r="B160" s="155"/>
      <c r="C160" s="383"/>
      <c r="D160" s="384" t="s">
        <v>3961</v>
      </c>
      <c r="E160" s="367" t="s">
        <v>1370</v>
      </c>
      <c r="F160" s="367"/>
      <c r="G160" s="367" t="s">
        <v>979</v>
      </c>
      <c r="H160" s="367"/>
      <c r="I160" s="367"/>
      <c r="J160" s="367"/>
    </row>
    <row r="161" spans="2:10" s="31" customFormat="1" ht="19.5" customHeight="1">
      <c r="B161" s="155"/>
      <c r="C161" s="368"/>
      <c r="D161" s="384" t="s">
        <v>4255</v>
      </c>
      <c r="E161" s="367" t="s">
        <v>1370</v>
      </c>
      <c r="F161" s="367"/>
      <c r="G161" s="367" t="s">
        <v>979</v>
      </c>
      <c r="H161" s="367"/>
      <c r="I161" s="367"/>
      <c r="J161" s="367"/>
    </row>
    <row r="162" spans="2:10" s="162" customFormat="1" ht="19.5" customHeight="1">
      <c r="B162" s="155"/>
      <c r="C162" s="383">
        <v>42</v>
      </c>
      <c r="D162" s="384" t="s">
        <v>3962</v>
      </c>
      <c r="E162" s="269"/>
      <c r="F162" s="269"/>
      <c r="G162" s="269"/>
      <c r="H162" s="367"/>
      <c r="I162" s="367"/>
      <c r="J162" s="367"/>
    </row>
    <row r="163" spans="2:10" s="162" customFormat="1" ht="19.5" customHeight="1">
      <c r="B163" s="155"/>
      <c r="C163" s="383"/>
      <c r="D163" s="384" t="s">
        <v>3963</v>
      </c>
      <c r="E163" s="269" t="s">
        <v>79</v>
      </c>
      <c r="F163" s="269"/>
      <c r="G163" s="269" t="s">
        <v>979</v>
      </c>
      <c r="H163" s="367"/>
      <c r="I163" s="367"/>
      <c r="J163" s="367"/>
    </row>
    <row r="164" spans="2:10" s="162" customFormat="1" ht="19.5" customHeight="1">
      <c r="B164" s="155"/>
      <c r="C164" s="383"/>
      <c r="D164" s="384" t="s">
        <v>3964</v>
      </c>
      <c r="E164" s="269" t="s">
        <v>79</v>
      </c>
      <c r="F164" s="269"/>
      <c r="G164" s="269" t="s">
        <v>979</v>
      </c>
      <c r="H164" s="367"/>
      <c r="I164" s="367"/>
      <c r="J164" s="367"/>
    </row>
    <row r="165" spans="2:10" s="162" customFormat="1" ht="19.5" customHeight="1">
      <c r="B165" s="155"/>
      <c r="C165" s="383">
        <v>43</v>
      </c>
      <c r="D165" s="384" t="s">
        <v>3965</v>
      </c>
      <c r="E165" s="269"/>
      <c r="F165" s="269"/>
      <c r="G165" s="269"/>
      <c r="H165" s="367"/>
      <c r="I165" s="367"/>
      <c r="J165" s="367"/>
    </row>
    <row r="166" spans="2:10" s="162" customFormat="1" ht="19.5" customHeight="1">
      <c r="B166" s="155"/>
      <c r="C166" s="383"/>
      <c r="D166" s="384" t="s">
        <v>3966</v>
      </c>
      <c r="E166" s="269" t="s">
        <v>79</v>
      </c>
      <c r="F166" s="269"/>
      <c r="G166" s="269" t="s">
        <v>979</v>
      </c>
      <c r="H166" s="367"/>
      <c r="I166" s="367"/>
      <c r="J166" s="367"/>
    </row>
    <row r="167" spans="2:10" s="162" customFormat="1" ht="19.5" customHeight="1">
      <c r="B167" s="155"/>
      <c r="C167" s="383"/>
      <c r="D167" s="384" t="s">
        <v>3967</v>
      </c>
      <c r="E167" s="269" t="s">
        <v>79</v>
      </c>
      <c r="F167" s="387" t="s">
        <v>296</v>
      </c>
      <c r="G167" s="269" t="s">
        <v>979</v>
      </c>
      <c r="H167" s="367"/>
      <c r="I167" s="367"/>
      <c r="J167" s="367"/>
    </row>
    <row r="168" spans="2:10" s="162" customFormat="1" ht="19.5" customHeight="1">
      <c r="B168" s="155"/>
      <c r="C168" s="383"/>
      <c r="D168" s="384" t="s">
        <v>3968</v>
      </c>
      <c r="E168" s="269" t="s">
        <v>79</v>
      </c>
      <c r="F168" s="387"/>
      <c r="G168" s="269" t="s">
        <v>979</v>
      </c>
      <c r="H168" s="367"/>
      <c r="I168" s="367"/>
      <c r="J168" s="367"/>
    </row>
    <row r="169" spans="2:10" s="162" customFormat="1" ht="19.5" customHeight="1">
      <c r="B169" s="155"/>
      <c r="C169" s="383">
        <v>44</v>
      </c>
      <c r="D169" s="384" t="s">
        <v>3969</v>
      </c>
      <c r="E169" s="269"/>
      <c r="F169" s="269"/>
      <c r="G169" s="269"/>
      <c r="H169" s="367"/>
      <c r="I169" s="367"/>
      <c r="J169" s="367"/>
    </row>
    <row r="170" spans="2:10" s="162" customFormat="1" ht="19.5" customHeight="1">
      <c r="B170" s="155"/>
      <c r="C170" s="383"/>
      <c r="D170" s="388" t="s">
        <v>3970</v>
      </c>
      <c r="E170" s="269" t="s">
        <v>79</v>
      </c>
      <c r="F170" s="269"/>
      <c r="G170" s="269" t="s">
        <v>979</v>
      </c>
      <c r="H170" s="367"/>
      <c r="I170" s="367"/>
      <c r="J170" s="367"/>
    </row>
    <row r="171" spans="2:10" s="162" customFormat="1" ht="19.5" customHeight="1">
      <c r="B171" s="155"/>
      <c r="C171" s="383"/>
      <c r="D171" s="370" t="s">
        <v>3971</v>
      </c>
      <c r="E171" s="269" t="s">
        <v>79</v>
      </c>
      <c r="F171" s="269"/>
      <c r="G171" s="269" t="s">
        <v>979</v>
      </c>
      <c r="H171" s="367"/>
      <c r="I171" s="367"/>
      <c r="J171" s="367"/>
    </row>
    <row r="172" spans="2:10" s="162" customFormat="1" ht="19.5" customHeight="1">
      <c r="B172" s="155"/>
      <c r="C172" s="383"/>
      <c r="D172" s="370" t="s">
        <v>3972</v>
      </c>
      <c r="E172" s="269" t="s">
        <v>79</v>
      </c>
      <c r="F172" s="269"/>
      <c r="G172" s="269" t="s">
        <v>979</v>
      </c>
      <c r="H172" s="367"/>
      <c r="I172" s="367"/>
      <c r="J172" s="367"/>
    </row>
    <row r="173" spans="2:10" s="162" customFormat="1" ht="19.5" customHeight="1">
      <c r="B173" s="155"/>
      <c r="C173" s="383">
        <v>45</v>
      </c>
      <c r="D173" s="384" t="s">
        <v>3973</v>
      </c>
      <c r="E173" s="269"/>
      <c r="F173" s="269"/>
      <c r="G173" s="269"/>
      <c r="H173" s="367"/>
      <c r="I173" s="367"/>
      <c r="J173" s="367"/>
    </row>
    <row r="174" spans="2:10" s="162" customFormat="1" ht="19.5" customHeight="1">
      <c r="B174" s="155"/>
      <c r="C174" s="383"/>
      <c r="D174" s="388" t="s">
        <v>3974</v>
      </c>
      <c r="E174" s="269" t="s">
        <v>79</v>
      </c>
      <c r="F174" s="387" t="s">
        <v>296</v>
      </c>
      <c r="G174" s="269" t="s">
        <v>979</v>
      </c>
      <c r="H174" s="367"/>
      <c r="I174" s="367"/>
      <c r="J174" s="367"/>
    </row>
    <row r="175" spans="2:10" s="31" customFormat="1" ht="19.5" customHeight="1">
      <c r="B175" s="155"/>
      <c r="C175" s="365">
        <v>46</v>
      </c>
      <c r="D175" s="366" t="s">
        <v>2790</v>
      </c>
      <c r="E175" s="367"/>
      <c r="F175" s="367"/>
      <c r="G175" s="367"/>
      <c r="H175" s="367"/>
      <c r="I175" s="367"/>
      <c r="J175" s="367"/>
    </row>
    <row r="176" spans="2:10" s="31" customFormat="1" ht="19.5" customHeight="1">
      <c r="B176" s="155"/>
      <c r="C176" s="368"/>
      <c r="D176" s="366" t="s">
        <v>571</v>
      </c>
      <c r="E176" s="367"/>
      <c r="F176" s="367" t="s">
        <v>1370</v>
      </c>
      <c r="G176" s="367" t="s">
        <v>979</v>
      </c>
      <c r="H176" s="367"/>
      <c r="I176" s="367"/>
      <c r="J176" s="367"/>
    </row>
    <row r="177" spans="2:10" s="31" customFormat="1" ht="19.5" customHeight="1">
      <c r="B177" s="155"/>
      <c r="C177" s="368"/>
      <c r="D177" s="366" t="s">
        <v>1438</v>
      </c>
      <c r="E177" s="367" t="s">
        <v>1370</v>
      </c>
      <c r="F177" s="367"/>
      <c r="G177" s="367" t="s">
        <v>979</v>
      </c>
      <c r="H177" s="367"/>
      <c r="I177" s="367"/>
      <c r="J177" s="367"/>
    </row>
    <row r="178" spans="2:10" s="31" customFormat="1" ht="19.5" customHeight="1">
      <c r="B178" s="155"/>
      <c r="C178" s="368"/>
      <c r="D178" s="366" t="s">
        <v>1439</v>
      </c>
      <c r="E178" s="367" t="s">
        <v>1370</v>
      </c>
      <c r="F178" s="367"/>
      <c r="G178" s="367" t="s">
        <v>979</v>
      </c>
      <c r="H178" s="367"/>
      <c r="I178" s="367"/>
      <c r="J178" s="367"/>
    </row>
    <row r="179" spans="2:10" s="31" customFormat="1" ht="19.5" customHeight="1">
      <c r="B179" s="155"/>
      <c r="C179" s="368"/>
      <c r="D179" s="366" t="s">
        <v>1440</v>
      </c>
      <c r="E179" s="367" t="s">
        <v>1370</v>
      </c>
      <c r="F179" s="367"/>
      <c r="G179" s="367" t="s">
        <v>979</v>
      </c>
      <c r="H179" s="367"/>
      <c r="I179" s="367"/>
      <c r="J179" s="367"/>
    </row>
    <row r="180" spans="2:10" s="31" customFormat="1" ht="19.5" customHeight="1">
      <c r="B180" s="155"/>
      <c r="C180" s="368"/>
      <c r="D180" s="366" t="s">
        <v>1875</v>
      </c>
      <c r="E180" s="367"/>
      <c r="F180" s="367" t="s">
        <v>1370</v>
      </c>
      <c r="G180" s="367"/>
      <c r="H180" s="367"/>
      <c r="I180" s="367" t="s">
        <v>979</v>
      </c>
      <c r="J180" s="367"/>
    </row>
    <row r="181" spans="2:10" s="31" customFormat="1" ht="19.5" customHeight="1">
      <c r="B181" s="155"/>
      <c r="C181" s="368"/>
      <c r="D181" s="366" t="s">
        <v>1876</v>
      </c>
      <c r="E181" s="367" t="s">
        <v>1370</v>
      </c>
      <c r="F181" s="367" t="s">
        <v>979</v>
      </c>
      <c r="G181" s="367"/>
      <c r="H181" s="367"/>
      <c r="I181" s="367"/>
      <c r="J181" s="367"/>
    </row>
    <row r="182" spans="2:10" s="31" customFormat="1" ht="19.5" customHeight="1">
      <c r="B182" s="155"/>
      <c r="C182" s="365">
        <v>47</v>
      </c>
      <c r="D182" s="366" t="s">
        <v>2791</v>
      </c>
      <c r="E182" s="381"/>
      <c r="F182" s="381"/>
      <c r="G182" s="381"/>
      <c r="H182" s="367"/>
      <c r="I182" s="367"/>
      <c r="J182" s="367"/>
    </row>
    <row r="183" spans="2:10" s="31" customFormat="1" ht="19.5" customHeight="1">
      <c r="B183" s="155"/>
      <c r="C183" s="368"/>
      <c r="D183" s="366" t="s">
        <v>346</v>
      </c>
      <c r="E183" s="367" t="s">
        <v>1370</v>
      </c>
      <c r="F183" s="367"/>
      <c r="G183" s="367" t="s">
        <v>979</v>
      </c>
      <c r="H183" s="381"/>
      <c r="I183" s="367"/>
      <c r="J183" s="367"/>
    </row>
    <row r="184" spans="2:10" s="31" customFormat="1" ht="19.5" customHeight="1">
      <c r="B184" s="155"/>
      <c r="C184" s="368"/>
      <c r="D184" s="366" t="s">
        <v>347</v>
      </c>
      <c r="E184" s="367" t="s">
        <v>1370</v>
      </c>
      <c r="F184" s="367"/>
      <c r="G184" s="367" t="s">
        <v>979</v>
      </c>
      <c r="H184" s="381"/>
      <c r="I184" s="367"/>
      <c r="J184" s="367"/>
    </row>
    <row r="185" spans="2:10" s="31" customFormat="1" ht="19.5" customHeight="1">
      <c r="B185" s="155"/>
      <c r="C185" s="368"/>
      <c r="D185" s="366" t="s">
        <v>348</v>
      </c>
      <c r="E185" s="367" t="s">
        <v>1370</v>
      </c>
      <c r="F185" s="367"/>
      <c r="G185" s="367" t="s">
        <v>979</v>
      </c>
      <c r="H185" s="381"/>
      <c r="I185" s="367"/>
      <c r="J185" s="367"/>
    </row>
    <row r="186" spans="2:10" s="31" customFormat="1" ht="19.5" customHeight="1">
      <c r="B186" s="155"/>
      <c r="C186" s="368"/>
      <c r="D186" s="366" t="s">
        <v>349</v>
      </c>
      <c r="E186" s="367" t="s">
        <v>1370</v>
      </c>
      <c r="F186" s="367"/>
      <c r="G186" s="367" t="s">
        <v>979</v>
      </c>
      <c r="H186" s="381"/>
      <c r="I186" s="367"/>
      <c r="J186" s="367"/>
    </row>
    <row r="187" spans="2:10" s="31" customFormat="1" ht="19.5" customHeight="1">
      <c r="B187" s="155"/>
      <c r="C187" s="365">
        <v>48</v>
      </c>
      <c r="D187" s="366" t="s">
        <v>2792</v>
      </c>
      <c r="E187" s="381"/>
      <c r="F187" s="381"/>
      <c r="G187" s="381"/>
      <c r="H187" s="381"/>
      <c r="I187" s="367"/>
      <c r="J187" s="367"/>
    </row>
    <row r="188" spans="2:10" s="31" customFormat="1" ht="19.5" customHeight="1">
      <c r="B188" s="155"/>
      <c r="C188" s="368"/>
      <c r="D188" s="366" t="s">
        <v>350</v>
      </c>
      <c r="E188" s="367" t="s">
        <v>1370</v>
      </c>
      <c r="F188" s="381"/>
      <c r="G188" s="367" t="s">
        <v>979</v>
      </c>
      <c r="H188" s="381"/>
      <c r="I188" s="367"/>
      <c r="J188" s="367"/>
    </row>
    <row r="189" spans="2:10" s="31" customFormat="1" ht="19.5" customHeight="1">
      <c r="B189" s="155"/>
      <c r="C189" s="368"/>
      <c r="D189" s="366" t="s">
        <v>351</v>
      </c>
      <c r="E189" s="367" t="s">
        <v>1370</v>
      </c>
      <c r="F189" s="367"/>
      <c r="G189" s="367" t="s">
        <v>979</v>
      </c>
      <c r="H189" s="381"/>
      <c r="I189" s="367"/>
      <c r="J189" s="367"/>
    </row>
    <row r="190" spans="2:10" s="31" customFormat="1" ht="19.5" customHeight="1">
      <c r="B190" s="155"/>
      <c r="C190" s="368"/>
      <c r="D190" s="366" t="s">
        <v>352</v>
      </c>
      <c r="E190" s="367" t="s">
        <v>1370</v>
      </c>
      <c r="F190" s="367"/>
      <c r="G190" s="367" t="s">
        <v>979</v>
      </c>
      <c r="H190" s="381"/>
      <c r="I190" s="367"/>
      <c r="J190" s="367"/>
    </row>
    <row r="191" spans="2:10" s="31" customFormat="1" ht="19.5" customHeight="1">
      <c r="B191" s="155"/>
      <c r="C191" s="368"/>
      <c r="D191" s="366" t="s">
        <v>353</v>
      </c>
      <c r="E191" s="367" t="s">
        <v>1370</v>
      </c>
      <c r="F191" s="367"/>
      <c r="G191" s="367" t="s">
        <v>979</v>
      </c>
      <c r="H191" s="381"/>
      <c r="I191" s="367"/>
      <c r="J191" s="367"/>
    </row>
    <row r="192" spans="2:10" s="31" customFormat="1" ht="19.5" customHeight="1">
      <c r="B192" s="155"/>
      <c r="C192" s="365">
        <v>49</v>
      </c>
      <c r="D192" s="366" t="s">
        <v>2793</v>
      </c>
      <c r="E192" s="367"/>
      <c r="F192" s="367"/>
      <c r="G192" s="367"/>
      <c r="H192" s="381"/>
      <c r="I192" s="367"/>
      <c r="J192" s="367"/>
    </row>
    <row r="193" spans="2:10" s="31" customFormat="1" ht="19.5" customHeight="1">
      <c r="B193" s="155"/>
      <c r="C193" s="368"/>
      <c r="D193" s="366" t="s">
        <v>354</v>
      </c>
      <c r="E193" s="367" t="s">
        <v>1370</v>
      </c>
      <c r="F193" s="367"/>
      <c r="G193" s="367" t="s">
        <v>979</v>
      </c>
      <c r="H193" s="381"/>
      <c r="I193" s="367"/>
      <c r="J193" s="367"/>
    </row>
    <row r="194" spans="2:10" s="31" customFormat="1" ht="19.5" customHeight="1">
      <c r="B194" s="155"/>
      <c r="C194" s="368"/>
      <c r="D194" s="366" t="s">
        <v>355</v>
      </c>
      <c r="E194" s="367" t="s">
        <v>1370</v>
      </c>
      <c r="F194" s="367"/>
      <c r="G194" s="367" t="s">
        <v>979</v>
      </c>
      <c r="H194" s="381"/>
      <c r="I194" s="367"/>
      <c r="J194" s="367"/>
    </row>
    <row r="195" spans="2:10" s="31" customFormat="1" ht="19.5" customHeight="1">
      <c r="B195" s="155"/>
      <c r="C195" s="368"/>
      <c r="D195" s="366" t="s">
        <v>356</v>
      </c>
      <c r="E195" s="367" t="s">
        <v>1370</v>
      </c>
      <c r="F195" s="367"/>
      <c r="G195" s="367" t="s">
        <v>979</v>
      </c>
      <c r="H195" s="381"/>
      <c r="I195" s="367"/>
      <c r="J195" s="367"/>
    </row>
    <row r="196" spans="2:10" s="31" customFormat="1" ht="19.5" customHeight="1">
      <c r="B196" s="155"/>
      <c r="C196" s="368"/>
      <c r="D196" s="366" t="s">
        <v>572</v>
      </c>
      <c r="E196" s="367" t="s">
        <v>1370</v>
      </c>
      <c r="F196" s="367" t="s">
        <v>979</v>
      </c>
      <c r="G196" s="367"/>
      <c r="H196" s="381"/>
      <c r="I196" s="367"/>
      <c r="J196" s="367"/>
    </row>
    <row r="197" spans="2:10" s="31" customFormat="1" ht="19.5" customHeight="1">
      <c r="B197" s="155"/>
      <c r="C197" s="368"/>
      <c r="D197" s="366" t="s">
        <v>357</v>
      </c>
      <c r="E197" s="367" t="s">
        <v>1370</v>
      </c>
      <c r="F197" s="367"/>
      <c r="G197" s="367" t="s">
        <v>979</v>
      </c>
      <c r="H197" s="381"/>
      <c r="I197" s="367"/>
      <c r="J197" s="367"/>
    </row>
    <row r="198" spans="2:10" s="31" customFormat="1" ht="19.5" customHeight="1">
      <c r="B198" s="155"/>
      <c r="C198" s="368"/>
      <c r="D198" s="366" t="s">
        <v>358</v>
      </c>
      <c r="E198" s="367" t="s">
        <v>1370</v>
      </c>
      <c r="F198" s="367" t="s">
        <v>979</v>
      </c>
      <c r="G198" s="367"/>
      <c r="H198" s="381"/>
      <c r="I198" s="367"/>
      <c r="J198" s="367"/>
    </row>
    <row r="199" spans="2:10" s="31" customFormat="1" ht="19.5" customHeight="1">
      <c r="B199" s="155"/>
      <c r="C199" s="368"/>
      <c r="D199" s="366" t="s">
        <v>359</v>
      </c>
      <c r="E199" s="367" t="s">
        <v>1370</v>
      </c>
      <c r="F199" s="367" t="s">
        <v>979</v>
      </c>
      <c r="G199" s="367"/>
      <c r="H199" s="381"/>
      <c r="I199" s="367"/>
      <c r="J199" s="367"/>
    </row>
    <row r="200" spans="2:10" s="31" customFormat="1" ht="19.5" customHeight="1">
      <c r="B200" s="155"/>
      <c r="C200" s="368"/>
      <c r="D200" s="366" t="s">
        <v>360</v>
      </c>
      <c r="E200" s="367" t="s">
        <v>1370</v>
      </c>
      <c r="F200" s="367"/>
      <c r="G200" s="367" t="s">
        <v>979</v>
      </c>
      <c r="H200" s="381"/>
      <c r="I200" s="367"/>
      <c r="J200" s="367"/>
    </row>
    <row r="201" spans="2:10" s="31" customFormat="1" ht="19.5" customHeight="1">
      <c r="B201" s="155"/>
      <c r="C201" s="365">
        <v>50</v>
      </c>
      <c r="D201" s="366" t="s">
        <v>2794</v>
      </c>
      <c r="E201" s="381"/>
      <c r="F201" s="381"/>
      <c r="G201" s="381"/>
      <c r="H201" s="381"/>
      <c r="I201" s="367"/>
      <c r="J201" s="367"/>
    </row>
    <row r="202" spans="2:10" s="31" customFormat="1" ht="19.5" customHeight="1">
      <c r="B202" s="155"/>
      <c r="C202" s="368"/>
      <c r="D202" s="366" t="s">
        <v>361</v>
      </c>
      <c r="E202" s="367" t="s">
        <v>1370</v>
      </c>
      <c r="F202" s="367"/>
      <c r="G202" s="367" t="s">
        <v>979</v>
      </c>
      <c r="H202" s="381"/>
      <c r="I202" s="367"/>
      <c r="J202" s="367"/>
    </row>
    <row r="203" spans="2:10" s="31" customFormat="1" ht="19.5" customHeight="1">
      <c r="B203" s="155"/>
      <c r="C203" s="368"/>
      <c r="D203" s="366" t="s">
        <v>362</v>
      </c>
      <c r="E203" s="367" t="s">
        <v>1370</v>
      </c>
      <c r="F203" s="367"/>
      <c r="G203" s="367" t="s">
        <v>979</v>
      </c>
      <c r="H203" s="381"/>
      <c r="I203" s="367"/>
      <c r="J203" s="367"/>
    </row>
    <row r="204" spans="2:10" s="31" customFormat="1" ht="19.5" customHeight="1">
      <c r="B204" s="34"/>
      <c r="C204" s="389">
        <v>51</v>
      </c>
      <c r="D204" s="390" t="s">
        <v>3975</v>
      </c>
      <c r="E204" s="391" t="s">
        <v>1370</v>
      </c>
      <c r="F204" s="391"/>
      <c r="G204" s="391" t="s">
        <v>979</v>
      </c>
      <c r="H204" s="391"/>
      <c r="I204" s="392"/>
      <c r="J204" s="392"/>
    </row>
    <row r="205" spans="2:10" s="31" customFormat="1" ht="13.5">
      <c r="B205" s="155"/>
      <c r="C205" s="69"/>
      <c r="D205" s="151"/>
      <c r="E205" s="162"/>
      <c r="F205" s="162"/>
      <c r="G205" s="162"/>
      <c r="H205" s="162"/>
      <c r="I205" s="162"/>
      <c r="J205" s="162"/>
    </row>
    <row r="206" spans="2:10" s="31" customFormat="1" ht="13.5">
      <c r="B206" s="155"/>
      <c r="C206" s="69"/>
      <c r="D206" s="151"/>
      <c r="E206" s="162"/>
      <c r="F206" s="162"/>
      <c r="G206" s="162"/>
      <c r="H206" s="162"/>
      <c r="I206" s="162"/>
      <c r="J206" s="162"/>
    </row>
    <row r="207" spans="2:10" s="31" customFormat="1" ht="13.5">
      <c r="B207" s="155"/>
      <c r="C207" s="69"/>
      <c r="D207" s="151"/>
      <c r="E207" s="162"/>
      <c r="F207" s="162"/>
      <c r="G207" s="162"/>
      <c r="H207" s="162"/>
      <c r="I207" s="162"/>
      <c r="J207" s="162"/>
    </row>
    <row r="208" spans="2:10" s="31" customFormat="1" ht="13.5">
      <c r="B208" s="155"/>
      <c r="C208" s="69"/>
      <c r="D208" s="151"/>
      <c r="E208" s="162"/>
      <c r="F208" s="162"/>
      <c r="G208" s="162"/>
      <c r="H208" s="162"/>
      <c r="I208" s="162"/>
      <c r="J208" s="162"/>
    </row>
    <row r="209" spans="2:10" s="31" customFormat="1" ht="13.5">
      <c r="B209" s="155"/>
      <c r="C209" s="69"/>
      <c r="D209" s="151"/>
      <c r="E209" s="162"/>
      <c r="F209" s="162"/>
      <c r="G209" s="162"/>
      <c r="H209" s="162"/>
      <c r="I209" s="162"/>
      <c r="J209" s="162"/>
    </row>
    <row r="210" spans="2:10" s="31" customFormat="1" ht="13.5">
      <c r="B210" s="155"/>
      <c r="C210" s="69"/>
      <c r="D210" s="151"/>
      <c r="E210" s="162"/>
      <c r="F210" s="162"/>
      <c r="G210" s="162"/>
      <c r="H210" s="162"/>
      <c r="I210" s="162"/>
      <c r="J210" s="162"/>
    </row>
    <row r="211" spans="2:10" s="31" customFormat="1" ht="13.5">
      <c r="B211" s="155"/>
      <c r="C211" s="69"/>
      <c r="D211" s="151"/>
      <c r="E211" s="162"/>
      <c r="F211" s="162"/>
      <c r="G211" s="162"/>
      <c r="H211" s="162"/>
      <c r="I211" s="162"/>
      <c r="J211" s="162"/>
    </row>
    <row r="212" spans="2:10" s="31" customFormat="1" ht="13.5">
      <c r="B212" s="155"/>
      <c r="C212" s="69"/>
      <c r="D212" s="151"/>
      <c r="E212" s="162"/>
      <c r="F212" s="162"/>
      <c r="G212" s="162"/>
      <c r="H212" s="162"/>
      <c r="I212" s="162"/>
      <c r="J212" s="162"/>
    </row>
    <row r="213" spans="2:10" s="31" customFormat="1" ht="13.5">
      <c r="B213" s="155"/>
      <c r="C213" s="69"/>
      <c r="D213" s="151"/>
      <c r="E213" s="162"/>
      <c r="F213" s="162"/>
      <c r="G213" s="162"/>
      <c r="H213" s="162"/>
      <c r="I213" s="162"/>
      <c r="J213" s="162"/>
    </row>
    <row r="214" spans="2:10" s="31" customFormat="1" ht="13.5">
      <c r="B214" s="155"/>
      <c r="C214" s="69"/>
      <c r="D214" s="151"/>
      <c r="E214" s="162"/>
      <c r="F214" s="162"/>
      <c r="G214" s="162"/>
      <c r="H214" s="162"/>
      <c r="I214" s="162"/>
      <c r="J214" s="162"/>
    </row>
    <row r="215" spans="2:10" s="31" customFormat="1" ht="13.5">
      <c r="B215" s="155"/>
      <c r="C215" s="69"/>
      <c r="D215" s="151"/>
      <c r="E215" s="162"/>
      <c r="F215" s="162"/>
      <c r="G215" s="162"/>
      <c r="H215" s="162"/>
      <c r="I215" s="162"/>
      <c r="J215" s="162"/>
    </row>
    <row r="216" spans="2:10" s="31" customFormat="1" ht="13.5">
      <c r="B216" s="155"/>
      <c r="C216" s="69"/>
      <c r="D216" s="151"/>
      <c r="E216" s="162"/>
      <c r="F216" s="162"/>
      <c r="G216" s="162"/>
      <c r="H216" s="162"/>
      <c r="I216" s="162"/>
      <c r="J216" s="162"/>
    </row>
    <row r="217" spans="2:10" s="31" customFormat="1" ht="13.5">
      <c r="B217" s="155"/>
      <c r="C217" s="69"/>
      <c r="D217" s="151"/>
      <c r="E217" s="162"/>
      <c r="F217" s="162"/>
      <c r="G217" s="162"/>
      <c r="H217" s="162"/>
      <c r="I217" s="162"/>
      <c r="J217" s="162"/>
    </row>
    <row r="218" spans="2:10" s="31" customFormat="1" ht="13.5">
      <c r="B218" s="155"/>
      <c r="C218" s="69"/>
      <c r="D218" s="151"/>
      <c r="E218" s="162"/>
      <c r="F218" s="162"/>
      <c r="G218" s="162"/>
      <c r="H218" s="162"/>
      <c r="I218" s="162"/>
      <c r="J218" s="162"/>
    </row>
    <row r="219" spans="2:10" s="31" customFormat="1" ht="13.5">
      <c r="B219" s="155"/>
      <c r="C219" s="69"/>
      <c r="D219" s="151"/>
      <c r="E219" s="162"/>
      <c r="F219" s="162"/>
      <c r="G219" s="162"/>
      <c r="H219" s="162"/>
      <c r="I219" s="162"/>
      <c r="J219" s="162"/>
    </row>
    <row r="220" spans="2:10" s="31" customFormat="1" ht="13.5">
      <c r="B220" s="155"/>
      <c r="C220" s="69"/>
      <c r="D220" s="151"/>
      <c r="E220" s="162"/>
      <c r="F220" s="162"/>
      <c r="G220" s="162"/>
      <c r="H220" s="162"/>
      <c r="I220" s="162"/>
      <c r="J220" s="162"/>
    </row>
    <row r="221" spans="2:10" s="31" customFormat="1" ht="13.5">
      <c r="B221" s="155"/>
      <c r="C221" s="69"/>
      <c r="D221" s="151"/>
      <c r="E221" s="162"/>
      <c r="F221" s="162"/>
      <c r="G221" s="162"/>
      <c r="H221" s="162"/>
      <c r="I221" s="162"/>
      <c r="J221" s="162"/>
    </row>
    <row r="222" spans="2:10" s="31" customFormat="1" ht="13.5">
      <c r="B222" s="155"/>
      <c r="C222" s="69"/>
      <c r="D222" s="151"/>
      <c r="E222" s="162"/>
      <c r="F222" s="162"/>
      <c r="G222" s="162"/>
      <c r="H222" s="162"/>
      <c r="I222" s="162"/>
      <c r="J222" s="162"/>
    </row>
    <row r="223" spans="2:10" s="31" customFormat="1" ht="13.5">
      <c r="B223" s="155"/>
      <c r="C223" s="69"/>
      <c r="D223" s="151"/>
      <c r="E223" s="162"/>
      <c r="F223" s="162"/>
      <c r="G223" s="162"/>
      <c r="H223" s="162"/>
      <c r="I223" s="162"/>
      <c r="J223" s="162"/>
    </row>
    <row r="224" spans="2:10" s="31" customFormat="1" ht="13.5">
      <c r="B224" s="155"/>
      <c r="C224" s="69"/>
      <c r="D224" s="151"/>
      <c r="E224" s="162"/>
      <c r="F224" s="162"/>
      <c r="G224" s="162"/>
      <c r="H224" s="162"/>
      <c r="I224" s="162"/>
      <c r="J224" s="162"/>
    </row>
    <row r="225" spans="2:10" s="31" customFormat="1" ht="13.5">
      <c r="B225" s="155"/>
      <c r="C225" s="69"/>
      <c r="D225" s="151"/>
      <c r="E225" s="162"/>
      <c r="F225" s="162"/>
      <c r="G225" s="162"/>
      <c r="H225" s="162"/>
      <c r="I225" s="162"/>
      <c r="J225" s="162"/>
    </row>
    <row r="226" spans="2:10" s="31" customFormat="1" ht="13.5">
      <c r="B226" s="155"/>
      <c r="C226" s="69"/>
      <c r="D226" s="151"/>
      <c r="E226" s="162"/>
      <c r="F226" s="162"/>
      <c r="G226" s="162"/>
      <c r="H226" s="162"/>
      <c r="I226" s="162"/>
      <c r="J226" s="162"/>
    </row>
    <row r="227" spans="2:10" s="31" customFormat="1" ht="13.5">
      <c r="B227" s="155"/>
      <c r="C227" s="69"/>
      <c r="D227" s="151"/>
      <c r="E227" s="162"/>
      <c r="F227" s="162"/>
      <c r="G227" s="162"/>
      <c r="H227" s="162"/>
      <c r="I227" s="162"/>
      <c r="J227" s="162"/>
    </row>
    <row r="228" spans="2:10" s="31" customFormat="1" ht="13.5">
      <c r="B228" s="155"/>
      <c r="C228" s="69"/>
      <c r="D228" s="151"/>
      <c r="E228" s="162"/>
      <c r="F228" s="162"/>
      <c r="G228" s="162"/>
      <c r="H228" s="162"/>
      <c r="I228" s="162"/>
      <c r="J228" s="162"/>
    </row>
    <row r="229" spans="2:10" s="31" customFormat="1" ht="13.5">
      <c r="B229" s="155"/>
      <c r="C229" s="69"/>
      <c r="D229" s="151"/>
      <c r="E229" s="162"/>
      <c r="F229" s="162"/>
      <c r="G229" s="162"/>
      <c r="H229" s="162"/>
      <c r="I229" s="162"/>
      <c r="J229" s="162"/>
    </row>
    <row r="230" spans="2:10" s="31" customFormat="1" ht="13.5">
      <c r="B230" s="155"/>
      <c r="C230" s="69"/>
      <c r="D230" s="151"/>
      <c r="E230" s="162"/>
      <c r="F230" s="162"/>
      <c r="G230" s="162"/>
      <c r="H230" s="162"/>
      <c r="I230" s="162"/>
      <c r="J230" s="162"/>
    </row>
    <row r="231" spans="2:10" s="31" customFormat="1" ht="13.5">
      <c r="B231" s="155"/>
      <c r="C231" s="69"/>
      <c r="D231" s="151"/>
      <c r="E231" s="162"/>
      <c r="F231" s="162"/>
      <c r="G231" s="162"/>
      <c r="H231" s="162"/>
      <c r="I231" s="162"/>
      <c r="J231" s="162"/>
    </row>
    <row r="232" spans="2:10" s="31" customFormat="1" ht="13.5">
      <c r="B232" s="155"/>
      <c r="C232" s="69"/>
      <c r="D232" s="151"/>
      <c r="E232" s="162"/>
      <c r="F232" s="162"/>
      <c r="G232" s="162"/>
      <c r="H232" s="162"/>
      <c r="I232" s="162"/>
      <c r="J232" s="162"/>
    </row>
    <row r="233" spans="2:10" s="31" customFormat="1" ht="13.5">
      <c r="B233" s="155"/>
      <c r="C233" s="69"/>
      <c r="D233" s="151"/>
      <c r="E233" s="162"/>
      <c r="F233" s="162"/>
      <c r="G233" s="162"/>
      <c r="H233" s="162"/>
      <c r="I233" s="162"/>
      <c r="J233" s="162"/>
    </row>
    <row r="234" spans="2:10" s="31" customFormat="1" ht="13.5">
      <c r="B234" s="155"/>
      <c r="C234" s="69"/>
      <c r="D234" s="151"/>
      <c r="E234" s="162"/>
      <c r="F234" s="162"/>
      <c r="G234" s="162"/>
      <c r="H234" s="162"/>
      <c r="I234" s="162"/>
      <c r="J234" s="162"/>
    </row>
    <row r="235" spans="2:10" s="31" customFormat="1" ht="13.5">
      <c r="B235" s="155"/>
      <c r="C235" s="69"/>
      <c r="D235" s="151"/>
      <c r="E235" s="162"/>
      <c r="F235" s="162"/>
      <c r="G235" s="162"/>
      <c r="H235" s="162"/>
      <c r="I235" s="162"/>
      <c r="J235" s="162"/>
    </row>
    <row r="236" spans="2:10" s="31" customFormat="1" ht="13.5">
      <c r="B236" s="155"/>
      <c r="C236" s="69"/>
      <c r="D236" s="151"/>
      <c r="E236" s="162"/>
      <c r="F236" s="162"/>
      <c r="G236" s="162"/>
      <c r="H236" s="162"/>
      <c r="I236" s="162"/>
      <c r="J236" s="162"/>
    </row>
    <row r="237" spans="2:10" s="31" customFormat="1" ht="13.5">
      <c r="B237" s="155"/>
      <c r="C237" s="69"/>
      <c r="D237" s="151"/>
      <c r="E237" s="162"/>
      <c r="F237" s="162"/>
      <c r="G237" s="162"/>
      <c r="H237" s="162"/>
      <c r="I237" s="162"/>
      <c r="J237" s="162"/>
    </row>
    <row r="238" spans="2:10" s="31" customFormat="1" ht="13.5">
      <c r="B238" s="155"/>
      <c r="C238" s="69"/>
      <c r="D238" s="151"/>
      <c r="E238" s="162"/>
      <c r="F238" s="162"/>
      <c r="G238" s="162"/>
      <c r="H238" s="162"/>
      <c r="I238" s="162"/>
      <c r="J238" s="162"/>
    </row>
    <row r="239" spans="2:10" s="31" customFormat="1" ht="13.5">
      <c r="B239" s="155"/>
      <c r="C239" s="69"/>
      <c r="D239" s="151"/>
      <c r="E239" s="162"/>
      <c r="F239" s="162"/>
      <c r="G239" s="162"/>
      <c r="H239" s="162"/>
      <c r="I239" s="162"/>
      <c r="J239" s="162"/>
    </row>
    <row r="240" spans="2:10" s="31" customFormat="1" ht="13.5">
      <c r="B240" s="155"/>
      <c r="C240" s="69"/>
      <c r="D240" s="151"/>
      <c r="E240" s="162"/>
      <c r="F240" s="162"/>
      <c r="G240" s="162"/>
      <c r="H240" s="162"/>
      <c r="I240" s="162"/>
      <c r="J240" s="162"/>
    </row>
    <row r="241" spans="2:10" s="31" customFormat="1" ht="13.5">
      <c r="B241" s="155"/>
      <c r="C241" s="69"/>
      <c r="D241" s="151"/>
      <c r="E241" s="162"/>
      <c r="F241" s="162"/>
      <c r="G241" s="162"/>
      <c r="H241" s="162"/>
      <c r="I241" s="162"/>
      <c r="J241" s="162"/>
    </row>
    <row r="242" spans="2:10" s="31" customFormat="1" ht="13.5">
      <c r="B242" s="155"/>
      <c r="C242" s="69"/>
      <c r="D242" s="151"/>
      <c r="E242" s="162"/>
      <c r="F242" s="162"/>
      <c r="G242" s="162"/>
      <c r="H242" s="162"/>
      <c r="I242" s="162"/>
      <c r="J242" s="162"/>
    </row>
    <row r="243" spans="2:10" s="31" customFormat="1" ht="13.5">
      <c r="B243" s="155"/>
      <c r="C243" s="69"/>
      <c r="D243" s="151"/>
      <c r="E243" s="162"/>
      <c r="F243" s="162"/>
      <c r="G243" s="162"/>
      <c r="H243" s="162"/>
      <c r="I243" s="162"/>
      <c r="J243" s="162"/>
    </row>
    <row r="244" spans="2:10" s="31" customFormat="1" ht="13.5">
      <c r="B244" s="155"/>
      <c r="C244" s="69"/>
      <c r="D244" s="151"/>
      <c r="E244" s="162"/>
      <c r="F244" s="162"/>
      <c r="G244" s="162"/>
      <c r="H244" s="162"/>
      <c r="I244" s="162"/>
      <c r="J244" s="162"/>
    </row>
    <row r="245" spans="2:10" s="31" customFormat="1" ht="13.5">
      <c r="B245" s="155"/>
      <c r="C245" s="69"/>
      <c r="D245" s="151"/>
      <c r="E245" s="162"/>
      <c r="F245" s="162"/>
      <c r="G245" s="162"/>
      <c r="H245" s="162"/>
      <c r="I245" s="162"/>
      <c r="J245" s="162"/>
    </row>
    <row r="246" spans="2:10" s="31" customFormat="1" ht="13.5">
      <c r="B246" s="155"/>
      <c r="C246" s="69"/>
      <c r="D246" s="151"/>
      <c r="E246" s="162"/>
      <c r="F246" s="162"/>
      <c r="G246" s="162"/>
      <c r="H246" s="162"/>
      <c r="I246" s="162"/>
      <c r="J246" s="162"/>
    </row>
    <row r="247" spans="2:10" s="31" customFormat="1" ht="13.5">
      <c r="B247" s="155"/>
      <c r="C247" s="69"/>
      <c r="D247" s="151"/>
      <c r="E247" s="162"/>
      <c r="F247" s="162"/>
      <c r="G247" s="162"/>
      <c r="H247" s="162"/>
      <c r="I247" s="162"/>
      <c r="J247" s="162"/>
    </row>
    <row r="248" spans="2:10" s="31" customFormat="1" ht="13.5">
      <c r="B248" s="155"/>
      <c r="C248" s="69"/>
      <c r="D248" s="151"/>
      <c r="E248" s="162"/>
      <c r="F248" s="162"/>
      <c r="G248" s="162"/>
      <c r="H248" s="162"/>
      <c r="I248" s="162"/>
      <c r="J248" s="162"/>
    </row>
    <row r="249" spans="2:10" s="31" customFormat="1" ht="13.5">
      <c r="B249" s="155"/>
      <c r="C249" s="69"/>
      <c r="D249" s="151"/>
      <c r="E249" s="162"/>
      <c r="F249" s="162"/>
      <c r="G249" s="162"/>
      <c r="H249" s="162"/>
      <c r="I249" s="162"/>
      <c r="J249" s="162"/>
    </row>
    <row r="250" spans="2:10" s="31" customFormat="1" ht="13.5">
      <c r="B250" s="155"/>
      <c r="C250" s="69"/>
      <c r="D250" s="151"/>
      <c r="E250" s="162"/>
      <c r="F250" s="162"/>
      <c r="G250" s="162"/>
      <c r="H250" s="162"/>
      <c r="I250" s="162"/>
      <c r="J250" s="162"/>
    </row>
    <row r="251" spans="2:10" s="31" customFormat="1" ht="13.5">
      <c r="B251" s="155"/>
      <c r="C251" s="69"/>
      <c r="D251" s="151"/>
      <c r="E251" s="162"/>
      <c r="F251" s="162"/>
      <c r="G251" s="162"/>
      <c r="H251" s="162"/>
      <c r="I251" s="162"/>
      <c r="J251" s="162"/>
    </row>
    <row r="252" spans="2:10" s="31" customFormat="1" ht="13.5">
      <c r="B252" s="155"/>
      <c r="C252" s="69"/>
      <c r="D252" s="151"/>
      <c r="E252" s="162"/>
      <c r="F252" s="162"/>
      <c r="G252" s="162"/>
      <c r="H252" s="162"/>
      <c r="I252" s="162"/>
      <c r="J252" s="162"/>
    </row>
    <row r="253" spans="2:10" s="31" customFormat="1" ht="13.5">
      <c r="B253" s="155"/>
      <c r="C253" s="69"/>
      <c r="D253" s="151"/>
      <c r="E253" s="162"/>
      <c r="F253" s="162"/>
      <c r="G253" s="162"/>
      <c r="H253" s="162"/>
      <c r="I253" s="162"/>
      <c r="J253" s="162"/>
    </row>
    <row r="254" spans="2:10" s="31" customFormat="1" ht="13.5">
      <c r="B254" s="155"/>
      <c r="C254" s="69"/>
      <c r="D254" s="151"/>
      <c r="E254" s="162"/>
      <c r="F254" s="162"/>
      <c r="G254" s="162"/>
      <c r="H254" s="162"/>
      <c r="I254" s="162"/>
      <c r="J254" s="162"/>
    </row>
    <row r="255" spans="2:10" s="31" customFormat="1" ht="13.5">
      <c r="B255" s="155"/>
      <c r="C255" s="69"/>
      <c r="D255" s="151"/>
      <c r="E255" s="162"/>
      <c r="F255" s="162"/>
      <c r="G255" s="162"/>
      <c r="H255" s="162"/>
      <c r="I255" s="162"/>
      <c r="J255" s="162"/>
    </row>
    <row r="256" spans="2:10" s="31" customFormat="1" ht="13.5">
      <c r="B256" s="155"/>
      <c r="C256" s="69"/>
      <c r="D256" s="151"/>
      <c r="E256" s="162"/>
      <c r="F256" s="162"/>
      <c r="G256" s="162"/>
      <c r="H256" s="162"/>
      <c r="I256" s="162"/>
      <c r="J256" s="162"/>
    </row>
    <row r="257" spans="2:10" s="31" customFormat="1" ht="13.5">
      <c r="B257" s="155"/>
      <c r="C257" s="69"/>
      <c r="D257" s="151"/>
      <c r="E257" s="162"/>
      <c r="F257" s="162"/>
      <c r="G257" s="162"/>
      <c r="H257" s="162"/>
      <c r="I257" s="162"/>
      <c r="J257" s="162"/>
    </row>
    <row r="258" spans="2:10" s="31" customFormat="1" ht="13.5">
      <c r="B258" s="155"/>
      <c r="C258" s="69"/>
      <c r="D258" s="151"/>
      <c r="E258" s="162"/>
      <c r="F258" s="162"/>
      <c r="G258" s="162"/>
      <c r="H258" s="162"/>
      <c r="I258" s="162"/>
      <c r="J258" s="162"/>
    </row>
    <row r="259" spans="2:10" s="31" customFormat="1" ht="13.5">
      <c r="B259" s="155"/>
      <c r="C259" s="69"/>
      <c r="D259" s="151"/>
      <c r="E259" s="162"/>
      <c r="F259" s="162"/>
      <c r="G259" s="162"/>
      <c r="H259" s="162"/>
      <c r="I259" s="162"/>
      <c r="J259" s="162"/>
    </row>
    <row r="260" spans="2:10" s="31" customFormat="1" ht="13.5">
      <c r="B260" s="155"/>
      <c r="C260" s="69"/>
      <c r="D260" s="151"/>
      <c r="E260" s="162"/>
      <c r="F260" s="162"/>
      <c r="G260" s="162"/>
      <c r="H260" s="162"/>
      <c r="I260" s="162"/>
      <c r="J260" s="162"/>
    </row>
    <row r="261" spans="2:10" s="31" customFormat="1" ht="13.5">
      <c r="B261" s="155"/>
      <c r="C261" s="69"/>
      <c r="D261" s="151"/>
      <c r="E261" s="162"/>
      <c r="F261" s="162"/>
      <c r="G261" s="162"/>
      <c r="H261" s="162"/>
      <c r="I261" s="162"/>
      <c r="J261" s="162"/>
    </row>
    <row r="262" spans="2:10" s="31" customFormat="1" ht="13.5">
      <c r="B262" s="155"/>
      <c r="C262" s="69"/>
      <c r="D262" s="151"/>
      <c r="E262" s="162"/>
      <c r="F262" s="162"/>
      <c r="G262" s="162"/>
      <c r="H262" s="162"/>
      <c r="I262" s="162"/>
      <c r="J262" s="162"/>
    </row>
    <row r="263" spans="2:10" s="31" customFormat="1" ht="13.5">
      <c r="B263" s="155"/>
      <c r="C263" s="69"/>
      <c r="D263" s="151"/>
      <c r="E263" s="162"/>
      <c r="F263" s="162"/>
      <c r="G263" s="162"/>
      <c r="H263" s="162"/>
      <c r="I263" s="162"/>
      <c r="J263" s="162"/>
    </row>
    <row r="264" spans="2:10" s="31" customFormat="1" ht="13.5">
      <c r="B264" s="155"/>
      <c r="C264" s="69"/>
      <c r="D264" s="151"/>
      <c r="E264" s="162"/>
      <c r="F264" s="162"/>
      <c r="G264" s="162"/>
      <c r="H264" s="162"/>
      <c r="I264" s="162"/>
      <c r="J264" s="162"/>
    </row>
    <row r="265" spans="2:10" s="31" customFormat="1" ht="13.5">
      <c r="B265" s="155"/>
      <c r="C265" s="69"/>
      <c r="D265" s="151"/>
      <c r="E265" s="162"/>
      <c r="F265" s="162"/>
      <c r="G265" s="162"/>
      <c r="H265" s="162"/>
      <c r="I265" s="162"/>
      <c r="J265" s="162"/>
    </row>
    <row r="266" spans="2:10" s="31" customFormat="1" ht="13.5">
      <c r="B266" s="155"/>
      <c r="C266" s="69"/>
      <c r="D266" s="151"/>
      <c r="E266" s="162"/>
      <c r="F266" s="162"/>
      <c r="G266" s="162"/>
      <c r="H266" s="162"/>
      <c r="I266" s="162"/>
      <c r="J266" s="162"/>
    </row>
    <row r="267" spans="2:10" s="31" customFormat="1" ht="13.5">
      <c r="B267" s="155"/>
      <c r="C267" s="69"/>
      <c r="D267" s="151"/>
      <c r="E267" s="162"/>
      <c r="F267" s="162"/>
      <c r="G267" s="162"/>
      <c r="H267" s="162"/>
      <c r="I267" s="162"/>
      <c r="J267" s="162"/>
    </row>
    <row r="268" spans="2:10" s="31" customFormat="1" ht="13.5">
      <c r="B268" s="155"/>
      <c r="C268" s="69"/>
      <c r="D268" s="151"/>
      <c r="E268" s="162"/>
      <c r="F268" s="162"/>
      <c r="G268" s="162"/>
      <c r="H268" s="162"/>
      <c r="I268" s="162"/>
      <c r="J268" s="162"/>
    </row>
    <row r="269" spans="2:10" s="31" customFormat="1" ht="13.5">
      <c r="B269" s="155"/>
      <c r="C269" s="69"/>
      <c r="D269" s="151"/>
      <c r="E269" s="162"/>
      <c r="F269" s="162"/>
      <c r="G269" s="162"/>
      <c r="H269" s="162"/>
      <c r="I269" s="162"/>
      <c r="J269" s="162"/>
    </row>
    <row r="270" spans="2:10" s="31" customFormat="1" ht="13.5">
      <c r="B270" s="155"/>
      <c r="C270" s="69"/>
      <c r="D270" s="151"/>
      <c r="E270" s="162"/>
      <c r="F270" s="162"/>
      <c r="G270" s="162"/>
      <c r="H270" s="162"/>
      <c r="I270" s="162"/>
      <c r="J270" s="162"/>
    </row>
    <row r="271" spans="2:10" s="31" customFormat="1" ht="13.5">
      <c r="B271" s="155"/>
      <c r="C271" s="69"/>
      <c r="D271" s="151"/>
      <c r="E271" s="162"/>
      <c r="F271" s="162"/>
      <c r="G271" s="162"/>
      <c r="H271" s="162"/>
      <c r="I271" s="162"/>
      <c r="J271" s="162"/>
    </row>
    <row r="272" spans="2:10" s="31" customFormat="1" ht="13.5">
      <c r="B272" s="155"/>
      <c r="C272" s="69"/>
      <c r="D272" s="151"/>
      <c r="E272" s="162"/>
      <c r="F272" s="162"/>
      <c r="G272" s="162"/>
      <c r="H272" s="162"/>
      <c r="I272" s="162"/>
      <c r="J272" s="162"/>
    </row>
    <row r="273" spans="2:10" s="31" customFormat="1" ht="13.5">
      <c r="B273" s="155"/>
      <c r="C273" s="69"/>
      <c r="D273" s="151"/>
      <c r="E273" s="162"/>
      <c r="F273" s="162"/>
      <c r="G273" s="162"/>
      <c r="H273" s="162"/>
      <c r="I273" s="162"/>
      <c r="J273" s="162"/>
    </row>
    <row r="274" spans="2:10" s="31" customFormat="1" ht="13.5">
      <c r="B274" s="155"/>
      <c r="C274" s="69"/>
      <c r="D274" s="151"/>
      <c r="E274" s="162"/>
      <c r="F274" s="162"/>
      <c r="G274" s="162"/>
      <c r="H274" s="162"/>
      <c r="I274" s="162"/>
      <c r="J274" s="162"/>
    </row>
    <row r="275" spans="2:10" s="31" customFormat="1" ht="13.5">
      <c r="B275" s="155"/>
      <c r="C275" s="69"/>
      <c r="D275" s="151"/>
      <c r="E275" s="162"/>
      <c r="F275" s="162"/>
      <c r="G275" s="162"/>
      <c r="H275" s="162"/>
      <c r="I275" s="162"/>
      <c r="J275" s="162"/>
    </row>
    <row r="276" spans="2:10" s="31" customFormat="1" ht="13.5">
      <c r="B276" s="155"/>
      <c r="C276" s="69"/>
      <c r="D276" s="151"/>
      <c r="E276" s="162"/>
      <c r="F276" s="162"/>
      <c r="G276" s="162"/>
      <c r="H276" s="162"/>
      <c r="I276" s="162"/>
      <c r="J276" s="162"/>
    </row>
    <row r="277" spans="2:10" s="31" customFormat="1" ht="13.5">
      <c r="B277" s="155"/>
      <c r="C277" s="69"/>
      <c r="D277" s="151"/>
      <c r="E277" s="162"/>
      <c r="F277" s="162"/>
      <c r="G277" s="162"/>
      <c r="H277" s="162"/>
      <c r="I277" s="162"/>
      <c r="J277" s="162"/>
    </row>
    <row r="278" spans="2:10" s="31" customFormat="1" ht="13.5">
      <c r="B278" s="155"/>
      <c r="C278" s="69"/>
      <c r="D278" s="151"/>
      <c r="E278" s="162"/>
      <c r="F278" s="162"/>
      <c r="G278" s="162"/>
      <c r="H278" s="162"/>
      <c r="I278" s="162"/>
      <c r="J278" s="162"/>
    </row>
    <row r="279" spans="2:10" s="31" customFormat="1" ht="13.5">
      <c r="B279" s="155"/>
      <c r="C279" s="69"/>
      <c r="D279" s="151"/>
      <c r="E279" s="162"/>
      <c r="F279" s="162"/>
      <c r="G279" s="162"/>
      <c r="H279" s="162"/>
      <c r="I279" s="162"/>
      <c r="J279" s="162"/>
    </row>
    <row r="280" spans="2:10" s="31" customFormat="1" ht="13.5">
      <c r="B280" s="155"/>
      <c r="C280" s="69"/>
      <c r="D280" s="151"/>
      <c r="E280" s="162"/>
      <c r="F280" s="162"/>
      <c r="G280" s="162"/>
      <c r="H280" s="162"/>
      <c r="I280" s="162"/>
      <c r="J280" s="162"/>
    </row>
    <row r="281" spans="2:10" s="31" customFormat="1" ht="13.5">
      <c r="B281" s="155"/>
      <c r="C281" s="69"/>
      <c r="D281" s="151"/>
      <c r="E281" s="162"/>
      <c r="F281" s="162"/>
      <c r="G281" s="162"/>
      <c r="H281" s="162"/>
      <c r="I281" s="162"/>
      <c r="J281" s="162"/>
    </row>
    <row r="282" spans="2:10" s="31" customFormat="1" ht="13.5">
      <c r="B282" s="155"/>
      <c r="C282" s="69"/>
      <c r="D282" s="151"/>
      <c r="E282" s="162"/>
      <c r="F282" s="162"/>
      <c r="G282" s="162"/>
      <c r="H282" s="162"/>
      <c r="I282" s="162"/>
      <c r="J282" s="162"/>
    </row>
    <row r="283" spans="2:10" s="31" customFormat="1" ht="13.5">
      <c r="B283" s="155"/>
      <c r="C283" s="69"/>
      <c r="D283" s="151"/>
      <c r="E283" s="162"/>
      <c r="F283" s="162"/>
      <c r="G283" s="162"/>
      <c r="H283" s="162"/>
      <c r="I283" s="162"/>
      <c r="J283" s="162"/>
    </row>
    <row r="284" spans="2:10" s="31" customFormat="1" ht="13.5">
      <c r="B284" s="155"/>
      <c r="C284" s="69"/>
      <c r="D284" s="151"/>
      <c r="E284" s="162"/>
      <c r="F284" s="162"/>
      <c r="G284" s="162"/>
      <c r="H284" s="162"/>
      <c r="I284" s="162"/>
      <c r="J284" s="162"/>
    </row>
    <row r="285" spans="2:10" s="31" customFormat="1" ht="13.5">
      <c r="B285" s="155"/>
      <c r="C285" s="69"/>
      <c r="D285" s="151"/>
      <c r="E285" s="162"/>
      <c r="F285" s="162"/>
      <c r="G285" s="162"/>
      <c r="H285" s="162"/>
      <c r="I285" s="162"/>
      <c r="J285" s="162"/>
    </row>
    <row r="286" spans="2:10" s="31" customFormat="1" ht="13.5">
      <c r="B286" s="155"/>
      <c r="C286" s="69"/>
      <c r="D286" s="151"/>
      <c r="E286" s="162"/>
      <c r="F286" s="162"/>
      <c r="G286" s="162"/>
      <c r="H286" s="162"/>
      <c r="I286" s="162"/>
      <c r="J286" s="162"/>
    </row>
    <row r="287" spans="2:10" s="31" customFormat="1" ht="13.5">
      <c r="B287" s="155"/>
      <c r="C287" s="69"/>
      <c r="D287" s="151"/>
      <c r="E287" s="162"/>
      <c r="F287" s="162"/>
      <c r="G287" s="162"/>
      <c r="H287" s="162"/>
      <c r="I287" s="162"/>
      <c r="J287" s="162"/>
    </row>
    <row r="288" spans="2:10" s="31" customFormat="1" ht="13.5">
      <c r="B288" s="155"/>
      <c r="C288" s="69"/>
      <c r="D288" s="151"/>
      <c r="E288" s="162"/>
      <c r="F288" s="162"/>
      <c r="G288" s="162"/>
      <c r="H288" s="162"/>
      <c r="I288" s="162"/>
      <c r="J288" s="162"/>
    </row>
    <row r="289" spans="2:10" s="31" customFormat="1" ht="13.5">
      <c r="B289" s="155"/>
      <c r="C289" s="69"/>
      <c r="D289" s="151"/>
      <c r="E289" s="162"/>
      <c r="F289" s="162"/>
      <c r="G289" s="162"/>
      <c r="H289" s="162"/>
      <c r="I289" s="162"/>
      <c r="J289" s="162"/>
    </row>
    <row r="290" spans="2:10" s="31" customFormat="1" ht="13.5">
      <c r="B290" s="155"/>
      <c r="C290" s="69"/>
      <c r="D290" s="151"/>
      <c r="E290" s="162"/>
      <c r="F290" s="162"/>
      <c r="G290" s="162"/>
      <c r="H290" s="162"/>
      <c r="I290" s="162"/>
      <c r="J290" s="162"/>
    </row>
    <row r="291" spans="2:10" s="31" customFormat="1" ht="13.5">
      <c r="B291" s="155"/>
      <c r="C291" s="69"/>
      <c r="D291" s="151"/>
      <c r="E291" s="162"/>
      <c r="F291" s="162"/>
      <c r="G291" s="162"/>
      <c r="H291" s="162"/>
      <c r="I291" s="162"/>
      <c r="J291" s="162"/>
    </row>
    <row r="292" spans="2:10" s="31" customFormat="1" ht="13.5">
      <c r="B292" s="155"/>
      <c r="C292" s="69"/>
      <c r="D292" s="151"/>
      <c r="E292" s="162"/>
      <c r="F292" s="162"/>
      <c r="G292" s="162"/>
      <c r="H292" s="162"/>
      <c r="I292" s="162"/>
      <c r="J292" s="162"/>
    </row>
    <row r="293" spans="2:10" s="31" customFormat="1" ht="13.5">
      <c r="B293" s="155"/>
      <c r="C293" s="69"/>
      <c r="D293" s="151"/>
      <c r="E293" s="162"/>
      <c r="F293" s="162"/>
      <c r="G293" s="162"/>
      <c r="H293" s="162"/>
      <c r="I293" s="162"/>
      <c r="J293" s="162"/>
    </row>
    <row r="294" spans="2:10" s="31" customFormat="1" ht="13.5">
      <c r="B294" s="155"/>
      <c r="C294" s="69"/>
      <c r="D294" s="151"/>
      <c r="E294" s="162"/>
      <c r="F294" s="162"/>
      <c r="G294" s="162"/>
      <c r="H294" s="162"/>
      <c r="I294" s="162"/>
      <c r="J294" s="162"/>
    </row>
    <row r="295" spans="2:10" s="31" customFormat="1" ht="13.5">
      <c r="B295" s="155"/>
      <c r="C295" s="69"/>
      <c r="D295" s="151"/>
      <c r="E295" s="162"/>
      <c r="F295" s="162"/>
      <c r="G295" s="162"/>
      <c r="H295" s="162"/>
      <c r="I295" s="162"/>
      <c r="J295" s="162"/>
    </row>
    <row r="296" spans="2:10" s="31" customFormat="1" ht="13.5">
      <c r="B296" s="155"/>
      <c r="C296" s="69"/>
      <c r="D296" s="151"/>
      <c r="E296" s="162"/>
      <c r="F296" s="162"/>
      <c r="G296" s="162"/>
      <c r="H296" s="162"/>
      <c r="I296" s="162"/>
      <c r="J296" s="162"/>
    </row>
    <row r="297" spans="2:10" s="31" customFormat="1" ht="13.5">
      <c r="B297" s="155"/>
      <c r="C297" s="69"/>
      <c r="D297" s="151"/>
      <c r="E297" s="162"/>
      <c r="F297" s="162"/>
      <c r="G297" s="162"/>
      <c r="H297" s="162"/>
      <c r="I297" s="162"/>
      <c r="J297" s="162"/>
    </row>
    <row r="298" spans="2:10" s="31" customFormat="1" ht="13.5">
      <c r="B298" s="155"/>
      <c r="C298" s="69"/>
      <c r="D298" s="151"/>
      <c r="E298" s="162"/>
      <c r="F298" s="162"/>
      <c r="G298" s="162"/>
      <c r="H298" s="162"/>
      <c r="I298" s="162"/>
      <c r="J298" s="162"/>
    </row>
    <row r="299" spans="2:10" s="31" customFormat="1" ht="13.5">
      <c r="B299" s="155"/>
      <c r="C299" s="69"/>
      <c r="D299" s="151"/>
      <c r="E299" s="162"/>
      <c r="F299" s="162"/>
      <c r="G299" s="162"/>
      <c r="H299" s="162"/>
      <c r="I299" s="162"/>
      <c r="J299" s="162"/>
    </row>
    <row r="300" spans="2:10" s="31" customFormat="1" ht="13.5">
      <c r="B300" s="155"/>
      <c r="C300" s="69"/>
      <c r="D300" s="151"/>
      <c r="E300" s="162"/>
      <c r="F300" s="162"/>
      <c r="G300" s="162"/>
      <c r="H300" s="162"/>
      <c r="I300" s="162"/>
      <c r="J300" s="162"/>
    </row>
    <row r="301" spans="2:10" s="31" customFormat="1" ht="13.5">
      <c r="B301" s="155"/>
      <c r="C301" s="69"/>
      <c r="D301" s="151"/>
      <c r="E301" s="162"/>
      <c r="F301" s="162"/>
      <c r="G301" s="162"/>
      <c r="H301" s="162"/>
      <c r="I301" s="162"/>
      <c r="J301" s="162"/>
    </row>
    <row r="302" spans="2:10" s="31" customFormat="1" ht="13.5">
      <c r="B302" s="155"/>
      <c r="C302" s="69"/>
      <c r="D302" s="151"/>
      <c r="E302" s="162"/>
      <c r="F302" s="162"/>
      <c r="G302" s="162"/>
      <c r="H302" s="162"/>
      <c r="I302" s="162"/>
      <c r="J302" s="162"/>
    </row>
    <row r="303" spans="2:10" s="31" customFormat="1" ht="13.5">
      <c r="B303" s="155"/>
      <c r="C303" s="69"/>
      <c r="D303" s="151"/>
      <c r="E303" s="162"/>
      <c r="F303" s="162"/>
      <c r="G303" s="162"/>
      <c r="H303" s="162"/>
      <c r="I303" s="162"/>
      <c r="J303" s="162"/>
    </row>
    <row r="304" spans="2:10" s="31" customFormat="1" ht="13.5">
      <c r="B304" s="155"/>
      <c r="C304" s="69"/>
      <c r="D304" s="151"/>
      <c r="E304" s="162"/>
      <c r="F304" s="162"/>
      <c r="G304" s="162"/>
      <c r="H304" s="162"/>
      <c r="I304" s="162"/>
      <c r="J304" s="162"/>
    </row>
    <row r="305" spans="2:10" s="31" customFormat="1" ht="13.5">
      <c r="B305" s="155"/>
      <c r="C305" s="69"/>
      <c r="D305" s="151"/>
      <c r="E305" s="162"/>
      <c r="F305" s="162"/>
      <c r="G305" s="162"/>
      <c r="H305" s="162"/>
      <c r="I305" s="162"/>
      <c r="J305" s="162"/>
    </row>
    <row r="306" spans="2:10" s="31" customFormat="1" ht="13.5">
      <c r="B306" s="155"/>
      <c r="C306" s="69"/>
      <c r="D306" s="151"/>
      <c r="E306" s="162"/>
      <c r="F306" s="162"/>
      <c r="G306" s="162"/>
      <c r="H306" s="162"/>
      <c r="I306" s="162"/>
      <c r="J306" s="162"/>
    </row>
    <row r="307" spans="2:10" s="31" customFormat="1" ht="13.5">
      <c r="B307" s="155"/>
      <c r="C307" s="69"/>
      <c r="D307" s="151"/>
      <c r="E307" s="162"/>
      <c r="F307" s="162"/>
      <c r="G307" s="162"/>
      <c r="H307" s="162"/>
      <c r="I307" s="162"/>
      <c r="J307" s="162"/>
    </row>
    <row r="308" spans="2:10" s="31" customFormat="1" ht="13.5">
      <c r="B308" s="155"/>
      <c r="C308" s="69"/>
      <c r="D308" s="151"/>
      <c r="E308" s="162"/>
      <c r="F308" s="162"/>
      <c r="G308" s="162"/>
      <c r="H308" s="162"/>
      <c r="I308" s="162"/>
      <c r="J308" s="162"/>
    </row>
    <row r="309" spans="2:10" s="31" customFormat="1" ht="13.5">
      <c r="B309" s="155"/>
      <c r="C309" s="69"/>
      <c r="D309" s="151"/>
      <c r="E309" s="162"/>
      <c r="F309" s="162"/>
      <c r="G309" s="162"/>
      <c r="H309" s="162"/>
      <c r="I309" s="162"/>
      <c r="J309" s="162"/>
    </row>
    <row r="310" spans="2:10" s="31" customFormat="1" ht="13.5">
      <c r="B310" s="155"/>
      <c r="C310" s="69"/>
      <c r="D310" s="151"/>
      <c r="E310" s="162"/>
      <c r="F310" s="162"/>
      <c r="G310" s="162"/>
      <c r="H310" s="162"/>
      <c r="I310" s="162"/>
      <c r="J310" s="162"/>
    </row>
    <row r="311" spans="2:10" s="31" customFormat="1" ht="13.5">
      <c r="B311" s="155"/>
      <c r="C311" s="69"/>
      <c r="D311" s="151"/>
      <c r="E311" s="162"/>
      <c r="F311" s="162"/>
      <c r="G311" s="162"/>
      <c r="H311" s="162"/>
      <c r="I311" s="162"/>
      <c r="J311" s="162"/>
    </row>
    <row r="312" spans="2:10" s="31" customFormat="1" ht="13.5">
      <c r="B312" s="155"/>
      <c r="C312" s="69"/>
      <c r="D312" s="151"/>
      <c r="E312" s="162"/>
      <c r="F312" s="162"/>
      <c r="G312" s="162"/>
      <c r="H312" s="162"/>
      <c r="I312" s="162"/>
      <c r="J312" s="162"/>
    </row>
    <row r="313" spans="2:10" s="31" customFormat="1" ht="13.5">
      <c r="B313" s="155"/>
      <c r="C313" s="69"/>
      <c r="D313" s="151"/>
      <c r="E313" s="162"/>
      <c r="F313" s="162"/>
      <c r="G313" s="162"/>
      <c r="H313" s="162"/>
      <c r="I313" s="162"/>
      <c r="J313" s="162"/>
    </row>
    <row r="314" spans="2:10" s="31" customFormat="1" ht="13.5">
      <c r="B314" s="155"/>
      <c r="C314" s="69"/>
      <c r="D314" s="151"/>
      <c r="E314" s="162"/>
      <c r="F314" s="162"/>
      <c r="G314" s="162"/>
      <c r="H314" s="162"/>
      <c r="I314" s="162"/>
      <c r="J314" s="162"/>
    </row>
    <row r="315" spans="2:10" s="31" customFormat="1" ht="13.5">
      <c r="B315" s="155"/>
      <c r="C315" s="69"/>
      <c r="D315" s="151"/>
      <c r="E315" s="162"/>
      <c r="F315" s="162"/>
      <c r="G315" s="162"/>
      <c r="H315" s="162"/>
      <c r="I315" s="162"/>
      <c r="J315" s="162"/>
    </row>
    <row r="316" spans="2:10" s="31" customFormat="1" ht="13.5">
      <c r="B316" s="155"/>
      <c r="C316" s="69"/>
      <c r="D316" s="151"/>
      <c r="E316" s="162"/>
      <c r="F316" s="162"/>
      <c r="G316" s="162"/>
      <c r="H316" s="162"/>
      <c r="I316" s="162"/>
      <c r="J316" s="162"/>
    </row>
    <row r="317" spans="2:10" s="31" customFormat="1" ht="13.5">
      <c r="B317" s="155"/>
      <c r="C317" s="69"/>
      <c r="D317" s="151"/>
      <c r="E317" s="162"/>
      <c r="F317" s="162"/>
      <c r="G317" s="162"/>
      <c r="H317" s="162"/>
      <c r="I317" s="162"/>
      <c r="J317" s="162"/>
    </row>
    <row r="318" spans="2:10" s="31" customFormat="1" ht="13.5">
      <c r="B318" s="155"/>
      <c r="C318" s="69"/>
      <c r="D318" s="151"/>
      <c r="E318" s="162"/>
      <c r="F318" s="162"/>
      <c r="G318" s="162"/>
      <c r="H318" s="162"/>
      <c r="I318" s="162"/>
      <c r="J318" s="162"/>
    </row>
    <row r="319" spans="2:10" s="31" customFormat="1" ht="13.5">
      <c r="B319" s="155"/>
      <c r="C319" s="69"/>
      <c r="D319" s="151"/>
      <c r="E319" s="162"/>
      <c r="F319" s="162"/>
      <c r="G319" s="162"/>
      <c r="H319" s="162"/>
      <c r="I319" s="162"/>
      <c r="J319" s="162"/>
    </row>
    <row r="320" spans="2:10" s="31" customFormat="1" ht="13.5">
      <c r="B320" s="155"/>
      <c r="C320" s="69"/>
      <c r="D320" s="151"/>
      <c r="E320" s="162"/>
      <c r="F320" s="162"/>
      <c r="G320" s="162"/>
      <c r="H320" s="162"/>
      <c r="I320" s="162"/>
      <c r="J320" s="162"/>
    </row>
    <row r="321" spans="2:10" s="31" customFormat="1" ht="13.5">
      <c r="B321" s="155"/>
      <c r="C321" s="69"/>
      <c r="D321" s="151"/>
      <c r="E321" s="162"/>
      <c r="F321" s="162"/>
      <c r="G321" s="162"/>
      <c r="H321" s="162"/>
      <c r="I321" s="162"/>
      <c r="J321" s="162"/>
    </row>
    <row r="322" spans="2:10" s="31" customFormat="1" ht="13.5">
      <c r="B322" s="155"/>
      <c r="C322" s="69"/>
      <c r="D322" s="151"/>
      <c r="E322" s="162"/>
      <c r="F322" s="162"/>
      <c r="G322" s="162"/>
      <c r="H322" s="162"/>
      <c r="I322" s="162"/>
      <c r="J322" s="162"/>
    </row>
    <row r="323" spans="2:10" s="31" customFormat="1" ht="13.5">
      <c r="B323" s="155"/>
      <c r="C323" s="69"/>
      <c r="D323" s="151"/>
      <c r="E323" s="162"/>
      <c r="F323" s="162"/>
      <c r="G323" s="162"/>
      <c r="H323" s="162"/>
      <c r="I323" s="162"/>
      <c r="J323" s="162"/>
    </row>
    <row r="324" spans="2:10" s="31" customFormat="1" ht="13.5">
      <c r="B324" s="155"/>
      <c r="C324" s="69"/>
      <c r="D324" s="151"/>
      <c r="E324" s="162"/>
      <c r="F324" s="162"/>
      <c r="G324" s="162"/>
      <c r="H324" s="162"/>
      <c r="I324" s="162"/>
      <c r="J324" s="162"/>
    </row>
    <row r="325" spans="2:10" s="31" customFormat="1" ht="13.5">
      <c r="B325" s="155"/>
      <c r="C325" s="69"/>
      <c r="D325" s="151"/>
      <c r="E325" s="162"/>
      <c r="F325" s="162"/>
      <c r="G325" s="162"/>
      <c r="H325" s="162"/>
      <c r="I325" s="162"/>
      <c r="J325" s="162"/>
    </row>
    <row r="326" spans="2:10" s="31" customFormat="1" ht="13.5">
      <c r="B326" s="155"/>
      <c r="C326" s="69"/>
      <c r="D326" s="151"/>
      <c r="E326" s="162"/>
      <c r="F326" s="162"/>
      <c r="G326" s="162"/>
      <c r="H326" s="162"/>
      <c r="I326" s="162"/>
      <c r="J326" s="162"/>
    </row>
    <row r="327" spans="2:10" s="31" customFormat="1" ht="13.5">
      <c r="B327" s="155"/>
      <c r="C327" s="69"/>
      <c r="D327" s="151"/>
      <c r="E327" s="162"/>
      <c r="F327" s="162"/>
      <c r="G327" s="162"/>
      <c r="H327" s="162"/>
      <c r="I327" s="162"/>
      <c r="J327" s="162"/>
    </row>
    <row r="328" spans="2:10" s="31" customFormat="1" ht="13.5">
      <c r="B328" s="155"/>
      <c r="C328" s="69"/>
      <c r="D328" s="151"/>
      <c r="E328" s="162"/>
      <c r="F328" s="162"/>
      <c r="G328" s="162"/>
      <c r="H328" s="162"/>
      <c r="I328" s="162"/>
      <c r="J328" s="162"/>
    </row>
    <row r="329" spans="2:10" s="31" customFormat="1" ht="13.5">
      <c r="B329" s="155"/>
      <c r="C329" s="69"/>
      <c r="D329" s="151"/>
      <c r="E329" s="162"/>
      <c r="F329" s="162"/>
      <c r="G329" s="162"/>
      <c r="H329" s="162"/>
      <c r="I329" s="162"/>
      <c r="J329" s="162"/>
    </row>
    <row r="330" spans="2:10" s="31" customFormat="1" ht="13.5">
      <c r="B330" s="155"/>
      <c r="C330" s="69"/>
      <c r="D330" s="151"/>
      <c r="E330" s="162"/>
      <c r="F330" s="162"/>
      <c r="G330" s="162"/>
      <c r="H330" s="162"/>
      <c r="I330" s="162"/>
      <c r="J330" s="162"/>
    </row>
    <row r="331" spans="2:10" s="31" customFormat="1" ht="13.5">
      <c r="B331" s="155"/>
      <c r="C331" s="69"/>
      <c r="D331" s="151"/>
      <c r="E331" s="162"/>
      <c r="F331" s="162"/>
      <c r="G331" s="162"/>
      <c r="H331" s="162"/>
      <c r="I331" s="162"/>
      <c r="J331" s="162"/>
    </row>
    <row r="332" spans="2:10" s="31" customFormat="1" ht="13.5">
      <c r="B332" s="155"/>
      <c r="C332" s="69"/>
      <c r="D332" s="151"/>
      <c r="E332" s="162"/>
      <c r="F332" s="162"/>
      <c r="G332" s="162"/>
      <c r="H332" s="162"/>
      <c r="I332" s="162"/>
      <c r="J332" s="162"/>
    </row>
    <row r="333" spans="2:10" s="31" customFormat="1" ht="13.5">
      <c r="B333" s="155"/>
      <c r="C333" s="69"/>
      <c r="D333" s="151"/>
      <c r="E333" s="162"/>
      <c r="F333" s="162"/>
      <c r="G333" s="162"/>
      <c r="H333" s="162"/>
      <c r="I333" s="162"/>
      <c r="J333" s="162"/>
    </row>
    <row r="334" spans="2:10" s="31" customFormat="1" ht="13.5">
      <c r="B334" s="155"/>
      <c r="C334" s="69"/>
      <c r="D334" s="151"/>
      <c r="E334" s="162"/>
      <c r="F334" s="162"/>
      <c r="G334" s="162"/>
      <c r="H334" s="162"/>
      <c r="I334" s="162"/>
      <c r="J334" s="162"/>
    </row>
    <row r="335" spans="2:10" s="31" customFormat="1" ht="13.5">
      <c r="B335" s="155"/>
      <c r="C335" s="69"/>
      <c r="D335" s="151"/>
      <c r="E335" s="162"/>
      <c r="F335" s="162"/>
      <c r="G335" s="162"/>
      <c r="H335" s="162"/>
      <c r="I335" s="162"/>
      <c r="J335" s="162"/>
    </row>
    <row r="336" spans="2:10" s="31" customFormat="1" ht="13.5">
      <c r="B336" s="155"/>
      <c r="C336" s="69"/>
      <c r="D336" s="151"/>
      <c r="E336" s="162"/>
      <c r="F336" s="162"/>
      <c r="G336" s="162"/>
      <c r="H336" s="162"/>
      <c r="I336" s="162"/>
      <c r="J336" s="162"/>
    </row>
    <row r="337" spans="2:10" s="31" customFormat="1" ht="13.5">
      <c r="B337" s="155"/>
      <c r="C337" s="69"/>
      <c r="D337" s="151"/>
      <c r="E337" s="162"/>
      <c r="F337" s="162"/>
      <c r="G337" s="162"/>
      <c r="H337" s="162"/>
      <c r="I337" s="162"/>
      <c r="J337" s="162"/>
    </row>
    <row r="338" spans="2:10" s="31" customFormat="1" ht="13.5">
      <c r="B338" s="155"/>
      <c r="C338" s="69"/>
      <c r="D338" s="151"/>
      <c r="E338" s="162"/>
      <c r="F338" s="162"/>
      <c r="G338" s="162"/>
      <c r="H338" s="162"/>
      <c r="I338" s="162"/>
      <c r="J338" s="162"/>
    </row>
    <row r="339" spans="2:10" s="31" customFormat="1" ht="13.5">
      <c r="B339" s="155"/>
      <c r="C339" s="69"/>
      <c r="D339" s="151"/>
      <c r="E339" s="162"/>
      <c r="F339" s="162"/>
      <c r="G339" s="162"/>
      <c r="H339" s="162"/>
      <c r="I339" s="162"/>
      <c r="J339" s="162"/>
    </row>
    <row r="340" spans="2:10" s="31" customFormat="1" ht="13.5">
      <c r="B340" s="155"/>
      <c r="C340" s="69"/>
      <c r="D340" s="151"/>
      <c r="E340" s="162"/>
      <c r="F340" s="162"/>
      <c r="G340" s="162"/>
      <c r="H340" s="162"/>
      <c r="I340" s="162"/>
      <c r="J340" s="162"/>
    </row>
    <row r="341" spans="2:10" s="31" customFormat="1" ht="13.5">
      <c r="B341" s="155"/>
      <c r="C341" s="69"/>
      <c r="D341" s="151"/>
      <c r="E341" s="162"/>
      <c r="F341" s="162"/>
      <c r="G341" s="162"/>
      <c r="H341" s="162"/>
      <c r="I341" s="162"/>
      <c r="J341" s="162"/>
    </row>
    <row r="342" spans="2:10" s="31" customFormat="1" ht="13.5">
      <c r="B342" s="155"/>
      <c r="C342" s="69"/>
      <c r="D342" s="151"/>
      <c r="E342" s="162"/>
      <c r="F342" s="162"/>
      <c r="G342" s="162"/>
      <c r="H342" s="162"/>
      <c r="I342" s="162"/>
      <c r="J342" s="162"/>
    </row>
    <row r="343" spans="2:10" s="31" customFormat="1" ht="13.5">
      <c r="B343" s="155"/>
      <c r="C343" s="69"/>
      <c r="D343" s="151"/>
      <c r="E343" s="162"/>
      <c r="F343" s="162"/>
      <c r="G343" s="162"/>
      <c r="H343" s="162"/>
      <c r="I343" s="162"/>
      <c r="J343" s="162"/>
    </row>
    <row r="344" spans="2:10" s="31" customFormat="1" ht="13.5">
      <c r="B344" s="155"/>
      <c r="C344" s="69"/>
      <c r="D344" s="151"/>
      <c r="E344" s="162"/>
      <c r="F344" s="162"/>
      <c r="G344" s="162"/>
      <c r="H344" s="162"/>
      <c r="I344" s="162"/>
      <c r="J344" s="162"/>
    </row>
    <row r="345" spans="2:10" s="31" customFormat="1" ht="13.5">
      <c r="B345" s="155"/>
      <c r="C345" s="69"/>
      <c r="D345" s="151"/>
      <c r="E345" s="162"/>
      <c r="F345" s="162"/>
      <c r="G345" s="162"/>
      <c r="H345" s="162"/>
      <c r="I345" s="162"/>
      <c r="J345" s="162"/>
    </row>
    <row r="346" spans="2:10" s="31" customFormat="1" ht="13.5">
      <c r="B346" s="155"/>
      <c r="C346" s="69"/>
      <c r="D346" s="151"/>
      <c r="E346" s="162"/>
      <c r="F346" s="162"/>
      <c r="G346" s="162"/>
      <c r="H346" s="162"/>
      <c r="I346" s="162"/>
      <c r="J346" s="162"/>
    </row>
    <row r="347" spans="2:10" s="31" customFormat="1" ht="13.5">
      <c r="B347" s="155"/>
      <c r="C347" s="69"/>
      <c r="D347" s="151"/>
      <c r="E347" s="162"/>
      <c r="F347" s="162"/>
      <c r="G347" s="162"/>
      <c r="H347" s="162"/>
      <c r="I347" s="162"/>
      <c r="J347" s="162"/>
    </row>
    <row r="348" spans="2:10" s="31" customFormat="1" ht="13.5">
      <c r="B348" s="155"/>
      <c r="C348" s="69"/>
      <c r="D348" s="151"/>
      <c r="E348" s="162"/>
      <c r="F348" s="162"/>
      <c r="G348" s="162"/>
      <c r="H348" s="162"/>
      <c r="I348" s="162"/>
      <c r="J348" s="162"/>
    </row>
    <row r="349" spans="2:10" s="31" customFormat="1" ht="13.5">
      <c r="B349" s="155"/>
      <c r="C349" s="69"/>
      <c r="D349" s="151"/>
      <c r="E349" s="162"/>
      <c r="F349" s="162"/>
      <c r="G349" s="162"/>
      <c r="H349" s="162"/>
      <c r="I349" s="162"/>
      <c r="J349" s="162"/>
    </row>
    <row r="350" spans="2:10" s="31" customFormat="1" ht="13.5">
      <c r="B350" s="155"/>
      <c r="C350" s="69"/>
      <c r="D350" s="151"/>
      <c r="E350" s="162"/>
      <c r="F350" s="162"/>
      <c r="G350" s="162"/>
      <c r="H350" s="162"/>
      <c r="I350" s="162"/>
      <c r="J350" s="162"/>
    </row>
    <row r="351" spans="2:10" s="31" customFormat="1" ht="13.5">
      <c r="B351" s="155"/>
      <c r="C351" s="69"/>
      <c r="D351" s="151"/>
      <c r="E351" s="162"/>
      <c r="F351" s="162"/>
      <c r="G351" s="162"/>
      <c r="H351" s="162"/>
      <c r="I351" s="162"/>
      <c r="J351" s="162"/>
    </row>
    <row r="352" spans="2:10" s="31" customFormat="1" ht="13.5">
      <c r="B352" s="155"/>
      <c r="C352" s="69"/>
      <c r="D352" s="151"/>
      <c r="E352" s="162"/>
      <c r="F352" s="162"/>
      <c r="G352" s="162"/>
      <c r="H352" s="162"/>
      <c r="I352" s="162"/>
      <c r="J352" s="162"/>
    </row>
    <row r="353" spans="2:10" s="31" customFormat="1" ht="13.5">
      <c r="B353" s="155"/>
      <c r="C353" s="69"/>
      <c r="D353" s="151"/>
      <c r="E353" s="162"/>
      <c r="F353" s="162"/>
      <c r="G353" s="162"/>
      <c r="H353" s="162"/>
      <c r="I353" s="162"/>
      <c r="J353" s="162"/>
    </row>
    <row r="354" spans="2:10" s="31" customFormat="1" ht="13.5">
      <c r="B354" s="155"/>
      <c r="C354" s="69"/>
      <c r="D354" s="151"/>
      <c r="E354" s="162"/>
      <c r="F354" s="162"/>
      <c r="G354" s="162"/>
      <c r="H354" s="162"/>
      <c r="I354" s="162"/>
      <c r="J354" s="162"/>
    </row>
    <row r="355" spans="2:10" s="31" customFormat="1" ht="13.5">
      <c r="B355" s="155"/>
      <c r="C355" s="69"/>
      <c r="D355" s="151"/>
      <c r="E355" s="162"/>
      <c r="F355" s="162"/>
      <c r="G355" s="162"/>
      <c r="H355" s="162"/>
      <c r="I355" s="162"/>
      <c r="J355" s="162"/>
    </row>
    <row r="356" spans="2:10" s="31" customFormat="1" ht="13.5">
      <c r="B356" s="155"/>
      <c r="C356" s="69"/>
      <c r="D356" s="151"/>
      <c r="E356" s="162"/>
      <c r="F356" s="162"/>
      <c r="G356" s="162"/>
      <c r="H356" s="162"/>
      <c r="I356" s="162"/>
      <c r="J356" s="162"/>
    </row>
    <row r="357" spans="2:10" s="31" customFormat="1" ht="13.5">
      <c r="B357" s="155"/>
      <c r="C357" s="69"/>
      <c r="D357" s="151"/>
      <c r="E357" s="162"/>
      <c r="F357" s="162"/>
      <c r="G357" s="162"/>
      <c r="H357" s="162"/>
      <c r="I357" s="162"/>
      <c r="J357" s="162"/>
    </row>
    <row r="358" spans="2:10" s="31" customFormat="1" ht="13.5">
      <c r="B358" s="155"/>
      <c r="C358" s="69"/>
      <c r="D358" s="151"/>
      <c r="E358" s="162"/>
      <c r="F358" s="162"/>
      <c r="G358" s="162"/>
      <c r="H358" s="162"/>
      <c r="I358" s="162"/>
      <c r="J358" s="162"/>
    </row>
    <row r="359" spans="2:10" s="31" customFormat="1" ht="13.5">
      <c r="B359" s="155"/>
      <c r="C359" s="69"/>
      <c r="D359" s="151"/>
      <c r="E359" s="162"/>
      <c r="F359" s="162"/>
      <c r="G359" s="162"/>
      <c r="H359" s="162"/>
      <c r="I359" s="162"/>
      <c r="J359" s="162"/>
    </row>
    <row r="360" spans="2:10" s="31" customFormat="1" ht="13.5">
      <c r="B360" s="155"/>
      <c r="C360" s="69"/>
      <c r="D360" s="151"/>
      <c r="E360" s="162"/>
      <c r="F360" s="162"/>
      <c r="G360" s="162"/>
      <c r="H360" s="162"/>
      <c r="I360" s="162"/>
      <c r="J360" s="162"/>
    </row>
    <row r="361" spans="2:10" s="31" customFormat="1" ht="13.5">
      <c r="B361" s="155"/>
      <c r="C361" s="69"/>
      <c r="D361" s="151"/>
      <c r="E361" s="162"/>
      <c r="F361" s="162"/>
      <c r="G361" s="162"/>
      <c r="H361" s="162"/>
      <c r="I361" s="162"/>
      <c r="J361" s="162"/>
    </row>
    <row r="362" spans="2:10" s="31" customFormat="1" ht="13.5">
      <c r="B362" s="155"/>
      <c r="C362" s="69"/>
      <c r="D362" s="151"/>
      <c r="E362" s="162"/>
      <c r="F362" s="162"/>
      <c r="G362" s="162"/>
      <c r="H362" s="162"/>
      <c r="I362" s="162"/>
      <c r="J362" s="162"/>
    </row>
    <row r="363" spans="2:10" s="31" customFormat="1" ht="13.5">
      <c r="B363" s="155"/>
      <c r="C363" s="69"/>
      <c r="D363" s="151"/>
      <c r="E363" s="162"/>
      <c r="F363" s="162"/>
      <c r="G363" s="162"/>
      <c r="H363" s="162"/>
      <c r="I363" s="162"/>
      <c r="J363" s="162"/>
    </row>
    <row r="364" spans="2:10" s="31" customFormat="1" ht="13.5">
      <c r="B364" s="155"/>
      <c r="C364" s="69"/>
      <c r="D364" s="151"/>
      <c r="E364" s="162"/>
      <c r="F364" s="162"/>
      <c r="G364" s="162"/>
      <c r="H364" s="162"/>
      <c r="I364" s="162"/>
      <c r="J364" s="162"/>
    </row>
    <row r="365" spans="2:10" s="31" customFormat="1" ht="13.5">
      <c r="B365" s="155"/>
      <c r="C365" s="69"/>
      <c r="D365" s="151"/>
      <c r="E365" s="162"/>
      <c r="F365" s="162"/>
      <c r="G365" s="162"/>
      <c r="H365" s="162"/>
      <c r="I365" s="162"/>
      <c r="J365" s="162"/>
    </row>
    <row r="366" spans="2:10" s="31" customFormat="1" ht="13.5">
      <c r="B366" s="155"/>
      <c r="C366" s="69"/>
      <c r="D366" s="151"/>
      <c r="E366" s="162"/>
      <c r="F366" s="162"/>
      <c r="G366" s="162"/>
      <c r="H366" s="162"/>
      <c r="I366" s="162"/>
      <c r="J366" s="162"/>
    </row>
    <row r="367" spans="2:10" s="31" customFormat="1" ht="13.5">
      <c r="B367" s="155"/>
      <c r="C367" s="69"/>
      <c r="D367" s="151"/>
      <c r="E367" s="162"/>
      <c r="F367" s="162"/>
      <c r="G367" s="162"/>
      <c r="H367" s="162"/>
      <c r="I367" s="162"/>
      <c r="J367" s="162"/>
    </row>
    <row r="368" spans="2:10" s="31" customFormat="1" ht="13.5">
      <c r="B368" s="155"/>
      <c r="C368" s="69"/>
      <c r="D368" s="151"/>
      <c r="E368" s="162"/>
      <c r="F368" s="162"/>
      <c r="G368" s="162"/>
      <c r="H368" s="162"/>
      <c r="I368" s="162"/>
      <c r="J368" s="162"/>
    </row>
    <row r="369" spans="2:10" s="31" customFormat="1" ht="13.5">
      <c r="B369" s="155"/>
      <c r="C369" s="69"/>
      <c r="D369" s="151"/>
      <c r="E369" s="162"/>
      <c r="F369" s="162"/>
      <c r="G369" s="162"/>
      <c r="H369" s="162"/>
      <c r="I369" s="162"/>
      <c r="J369" s="162"/>
    </row>
    <row r="370" spans="2:10" s="31" customFormat="1" ht="13.5">
      <c r="B370" s="155"/>
      <c r="C370" s="69"/>
      <c r="D370" s="151"/>
      <c r="E370" s="162"/>
      <c r="F370" s="162"/>
      <c r="G370" s="162"/>
      <c r="H370" s="162"/>
      <c r="I370" s="162"/>
      <c r="J370" s="162"/>
    </row>
    <row r="371" spans="2:10" s="31" customFormat="1" ht="13.5">
      <c r="B371" s="155"/>
      <c r="C371" s="69"/>
      <c r="D371" s="151"/>
      <c r="E371" s="162"/>
      <c r="F371" s="162"/>
      <c r="G371" s="162"/>
      <c r="H371" s="162"/>
      <c r="I371" s="162"/>
      <c r="J371" s="162"/>
    </row>
    <row r="372" spans="2:10" s="31" customFormat="1" ht="13.5">
      <c r="B372" s="155"/>
      <c r="C372" s="69"/>
      <c r="D372" s="151"/>
      <c r="E372" s="162"/>
      <c r="F372" s="162"/>
      <c r="G372" s="162"/>
      <c r="H372" s="162"/>
      <c r="I372" s="162"/>
      <c r="J372" s="162"/>
    </row>
    <row r="373" spans="2:10" s="31" customFormat="1" ht="13.5">
      <c r="B373" s="155"/>
      <c r="C373" s="69"/>
      <c r="D373" s="151"/>
      <c r="E373" s="162"/>
      <c r="F373" s="162"/>
      <c r="G373" s="162"/>
      <c r="H373" s="162"/>
      <c r="I373" s="162"/>
      <c r="J373" s="162"/>
    </row>
    <row r="374" spans="2:10" s="31" customFormat="1" ht="13.5">
      <c r="B374" s="155"/>
      <c r="C374" s="69"/>
      <c r="D374" s="151"/>
      <c r="E374" s="162"/>
      <c r="F374" s="162"/>
      <c r="G374" s="162"/>
      <c r="H374" s="162"/>
      <c r="I374" s="162"/>
      <c r="J374" s="162"/>
    </row>
    <row r="375" spans="2:10" s="31" customFormat="1" ht="13.5">
      <c r="B375" s="155"/>
      <c r="C375" s="69"/>
      <c r="D375" s="151"/>
      <c r="E375" s="162"/>
      <c r="F375" s="162"/>
      <c r="G375" s="162"/>
      <c r="H375" s="162"/>
      <c r="I375" s="162"/>
      <c r="J375" s="162"/>
    </row>
    <row r="376" spans="2:10" s="31" customFormat="1" ht="13.5">
      <c r="B376" s="155"/>
      <c r="C376" s="69"/>
      <c r="D376" s="151"/>
      <c r="E376" s="162"/>
      <c r="F376" s="162"/>
      <c r="G376" s="162"/>
      <c r="H376" s="162"/>
      <c r="I376" s="162"/>
      <c r="J376" s="162"/>
    </row>
    <row r="377" spans="2:10" s="31" customFormat="1" ht="13.5">
      <c r="B377" s="155"/>
      <c r="C377" s="69"/>
      <c r="D377" s="151"/>
      <c r="E377" s="162"/>
      <c r="F377" s="162"/>
      <c r="G377" s="162"/>
      <c r="H377" s="162"/>
      <c r="I377" s="162"/>
      <c r="J377" s="162"/>
    </row>
    <row r="378" spans="2:10" s="31" customFormat="1" ht="13.5">
      <c r="B378" s="155"/>
      <c r="C378" s="69"/>
      <c r="D378" s="151"/>
      <c r="E378" s="162"/>
      <c r="F378" s="162"/>
      <c r="G378" s="162"/>
      <c r="H378" s="162"/>
      <c r="I378" s="162"/>
      <c r="J378" s="162"/>
    </row>
    <row r="379" spans="2:10" s="31" customFormat="1" ht="13.5">
      <c r="B379" s="155"/>
      <c r="C379" s="69"/>
      <c r="D379" s="151"/>
      <c r="E379" s="162"/>
      <c r="F379" s="162"/>
      <c r="G379" s="162"/>
      <c r="H379" s="162"/>
      <c r="I379" s="162"/>
      <c r="J379" s="162"/>
    </row>
    <row r="380" spans="2:10" s="31" customFormat="1" ht="13.5">
      <c r="B380" s="155"/>
      <c r="C380" s="69"/>
      <c r="D380" s="151"/>
      <c r="E380" s="162"/>
      <c r="F380" s="162"/>
      <c r="G380" s="162"/>
      <c r="H380" s="162"/>
      <c r="I380" s="162"/>
      <c r="J380" s="162"/>
    </row>
    <row r="381" spans="2:10" s="31" customFormat="1" ht="13.5">
      <c r="B381" s="155"/>
      <c r="C381" s="69"/>
      <c r="D381" s="151"/>
      <c r="E381" s="162"/>
      <c r="F381" s="162"/>
      <c r="G381" s="162"/>
      <c r="H381" s="162"/>
      <c r="I381" s="162"/>
      <c r="J381" s="162"/>
    </row>
    <row r="382" spans="2:10" s="31" customFormat="1" ht="13.5">
      <c r="B382" s="155"/>
      <c r="C382" s="69"/>
      <c r="D382" s="151"/>
      <c r="E382" s="162"/>
      <c r="F382" s="162"/>
      <c r="G382" s="162"/>
      <c r="H382" s="162"/>
      <c r="I382" s="162"/>
      <c r="J382" s="162"/>
    </row>
    <row r="383" spans="2:10" s="31" customFormat="1" ht="13.5">
      <c r="B383" s="155"/>
      <c r="C383" s="69"/>
      <c r="D383" s="151"/>
      <c r="E383" s="162"/>
      <c r="F383" s="162"/>
      <c r="G383" s="162"/>
      <c r="H383" s="162"/>
      <c r="I383" s="162"/>
      <c r="J383" s="162"/>
    </row>
    <row r="384" spans="2:10" s="31" customFormat="1" ht="13.5">
      <c r="B384" s="155"/>
      <c r="C384" s="69"/>
      <c r="D384" s="151"/>
      <c r="E384" s="162"/>
      <c r="F384" s="162"/>
      <c r="G384" s="162"/>
      <c r="H384" s="162"/>
      <c r="I384" s="162"/>
      <c r="J384" s="162"/>
    </row>
    <row r="385" spans="2:10" s="31" customFormat="1" ht="13.5">
      <c r="B385" s="155"/>
      <c r="C385" s="69"/>
      <c r="D385" s="151"/>
      <c r="E385" s="162"/>
      <c r="F385" s="162"/>
      <c r="G385" s="162"/>
      <c r="H385" s="162"/>
      <c r="I385" s="162"/>
      <c r="J385" s="162"/>
    </row>
    <row r="386" spans="2:10" s="31" customFormat="1" ht="13.5">
      <c r="B386" s="155"/>
      <c r="C386" s="69"/>
      <c r="D386" s="151"/>
      <c r="E386" s="162"/>
      <c r="F386" s="162"/>
      <c r="G386" s="162"/>
      <c r="H386" s="162"/>
      <c r="I386" s="162"/>
      <c r="J386" s="162"/>
    </row>
    <row r="387" spans="2:10" s="31" customFormat="1" ht="13.5">
      <c r="B387" s="155"/>
      <c r="C387" s="69"/>
      <c r="D387" s="151"/>
      <c r="E387" s="162"/>
      <c r="F387" s="162"/>
      <c r="G387" s="162"/>
      <c r="H387" s="162"/>
      <c r="I387" s="162"/>
      <c r="J387" s="162"/>
    </row>
    <row r="388" spans="2:10" s="31" customFormat="1" ht="13.5">
      <c r="B388" s="155"/>
      <c r="C388" s="69"/>
      <c r="D388" s="151"/>
      <c r="E388" s="162"/>
      <c r="F388" s="162"/>
      <c r="G388" s="162"/>
      <c r="H388" s="162"/>
      <c r="I388" s="162"/>
      <c r="J388" s="162"/>
    </row>
    <row r="389" spans="2:10" s="31" customFormat="1" ht="13.5">
      <c r="B389" s="155"/>
      <c r="C389" s="69"/>
      <c r="D389" s="151"/>
      <c r="E389" s="162"/>
      <c r="F389" s="162"/>
      <c r="G389" s="162"/>
      <c r="H389" s="162"/>
      <c r="I389" s="162"/>
      <c r="J389" s="162"/>
    </row>
    <row r="390" spans="2:10" s="31" customFormat="1" ht="13.5">
      <c r="B390" s="155"/>
      <c r="C390" s="69"/>
      <c r="D390" s="151"/>
      <c r="E390" s="162"/>
      <c r="F390" s="162"/>
      <c r="G390" s="162"/>
      <c r="H390" s="162"/>
      <c r="I390" s="162"/>
      <c r="J390" s="162"/>
    </row>
    <row r="391" spans="2:10" s="31" customFormat="1" ht="13.5">
      <c r="B391" s="155"/>
      <c r="C391" s="69"/>
      <c r="D391" s="151"/>
      <c r="E391" s="162"/>
      <c r="F391" s="162"/>
      <c r="G391" s="162"/>
      <c r="H391" s="162"/>
      <c r="I391" s="162"/>
      <c r="J391" s="162"/>
    </row>
    <row r="392" spans="2:10" s="31" customFormat="1" ht="13.5">
      <c r="B392" s="155"/>
      <c r="C392" s="69"/>
      <c r="D392" s="151"/>
      <c r="E392" s="162"/>
      <c r="F392" s="162"/>
      <c r="G392" s="162"/>
      <c r="H392" s="162"/>
      <c r="I392" s="162"/>
      <c r="J392" s="162"/>
    </row>
    <row r="393" spans="2:10" s="31" customFormat="1" ht="13.5">
      <c r="B393" s="155"/>
      <c r="C393" s="69"/>
      <c r="D393" s="151"/>
      <c r="E393" s="162"/>
      <c r="F393" s="162"/>
      <c r="G393" s="162"/>
      <c r="H393" s="162"/>
      <c r="I393" s="162"/>
      <c r="J393" s="162"/>
    </row>
    <row r="394" spans="2:10" s="31" customFormat="1" ht="13.5">
      <c r="B394" s="155"/>
      <c r="C394" s="69"/>
      <c r="D394" s="151"/>
      <c r="E394" s="162"/>
      <c r="F394" s="162"/>
      <c r="G394" s="162"/>
      <c r="H394" s="162"/>
      <c r="I394" s="162"/>
      <c r="J394" s="162"/>
    </row>
    <row r="395" spans="2:10" s="31" customFormat="1" ht="13.5">
      <c r="B395" s="155"/>
      <c r="C395" s="69"/>
      <c r="D395" s="151"/>
      <c r="E395" s="162"/>
      <c r="F395" s="162"/>
      <c r="G395" s="162"/>
      <c r="H395" s="162"/>
      <c r="I395" s="162"/>
      <c r="J395" s="162"/>
    </row>
    <row r="396" spans="2:10" s="31" customFormat="1" ht="13.5">
      <c r="B396" s="155"/>
      <c r="C396" s="69"/>
      <c r="D396" s="151"/>
      <c r="E396" s="162"/>
      <c r="F396" s="162"/>
      <c r="G396" s="162"/>
      <c r="H396" s="162"/>
      <c r="I396" s="162"/>
      <c r="J396" s="162"/>
    </row>
    <row r="397" spans="2:10" s="31" customFormat="1" ht="13.5">
      <c r="B397" s="155"/>
      <c r="C397" s="69"/>
      <c r="D397" s="151"/>
      <c r="E397" s="162"/>
      <c r="F397" s="162"/>
      <c r="G397" s="162"/>
      <c r="H397" s="162"/>
      <c r="I397" s="162"/>
      <c r="J397" s="162"/>
    </row>
    <row r="398" spans="2:10" s="31" customFormat="1" ht="13.5">
      <c r="B398" s="155"/>
      <c r="C398" s="69"/>
      <c r="D398" s="151"/>
      <c r="E398" s="162"/>
      <c r="F398" s="162"/>
      <c r="G398" s="162"/>
      <c r="H398" s="162"/>
      <c r="I398" s="162"/>
      <c r="J398" s="162"/>
    </row>
    <row r="399" spans="2:10" s="31" customFormat="1" ht="13.5">
      <c r="B399" s="155"/>
      <c r="C399" s="69"/>
      <c r="D399" s="151"/>
      <c r="E399" s="162"/>
      <c r="F399" s="162"/>
      <c r="G399" s="162"/>
      <c r="H399" s="162"/>
      <c r="I399" s="162"/>
      <c r="J399" s="162"/>
    </row>
    <row r="400" spans="2:10" s="31" customFormat="1" ht="13.5">
      <c r="B400" s="155"/>
      <c r="C400" s="69"/>
      <c r="D400" s="151"/>
      <c r="E400" s="162"/>
      <c r="F400" s="162"/>
      <c r="G400" s="162"/>
      <c r="H400" s="162"/>
      <c r="I400" s="162"/>
      <c r="J400" s="162"/>
    </row>
    <row r="401" spans="2:10" s="31" customFormat="1" ht="13.5">
      <c r="B401" s="155"/>
      <c r="C401" s="69"/>
      <c r="D401" s="151"/>
      <c r="E401" s="162"/>
      <c r="F401" s="162"/>
      <c r="G401" s="162"/>
      <c r="H401" s="162"/>
      <c r="I401" s="162"/>
      <c r="J401" s="162"/>
    </row>
    <row r="402" spans="2:10" s="31" customFormat="1" ht="13.5">
      <c r="B402" s="155"/>
      <c r="C402" s="69"/>
      <c r="D402" s="151"/>
      <c r="E402" s="162"/>
      <c r="F402" s="162"/>
      <c r="G402" s="162"/>
      <c r="H402" s="162"/>
      <c r="I402" s="162"/>
      <c r="J402" s="162"/>
    </row>
    <row r="403" spans="2:10" s="31" customFormat="1" ht="13.5">
      <c r="B403" s="155"/>
      <c r="C403" s="69"/>
      <c r="D403" s="151"/>
      <c r="E403" s="162"/>
      <c r="F403" s="162"/>
      <c r="G403" s="162"/>
      <c r="H403" s="162"/>
      <c r="I403" s="162"/>
      <c r="J403" s="162"/>
    </row>
    <row r="404" spans="2:10" s="31" customFormat="1" ht="13.5">
      <c r="B404" s="155"/>
      <c r="C404" s="69"/>
      <c r="D404" s="151"/>
      <c r="E404" s="162"/>
      <c r="F404" s="162"/>
      <c r="G404" s="162"/>
      <c r="H404" s="162"/>
      <c r="I404" s="162"/>
      <c r="J404" s="162"/>
    </row>
    <row r="405" spans="2:10" s="31" customFormat="1" ht="13.5">
      <c r="B405" s="155"/>
      <c r="C405" s="69"/>
      <c r="D405" s="151"/>
      <c r="E405" s="162"/>
      <c r="F405" s="162"/>
      <c r="G405" s="162"/>
      <c r="H405" s="162"/>
      <c r="I405" s="162"/>
      <c r="J405" s="162"/>
    </row>
    <row r="406" spans="2:10" s="31" customFormat="1" ht="13.5">
      <c r="B406" s="155"/>
      <c r="C406" s="69"/>
      <c r="D406" s="151"/>
      <c r="E406" s="162"/>
      <c r="F406" s="162"/>
      <c r="G406" s="162"/>
      <c r="H406" s="162"/>
      <c r="I406" s="162"/>
      <c r="J406" s="162"/>
    </row>
    <row r="407" spans="2:10" s="31" customFormat="1" ht="13.5">
      <c r="B407" s="155"/>
      <c r="C407" s="69"/>
      <c r="D407" s="151"/>
      <c r="E407" s="162"/>
      <c r="F407" s="162"/>
      <c r="G407" s="162"/>
      <c r="H407" s="162"/>
      <c r="I407" s="162"/>
      <c r="J407" s="162"/>
    </row>
    <row r="408" spans="2:10" s="31" customFormat="1" ht="13.5">
      <c r="B408" s="155"/>
      <c r="C408" s="69"/>
      <c r="D408" s="151"/>
      <c r="E408" s="162"/>
      <c r="F408" s="162"/>
      <c r="G408" s="162"/>
      <c r="H408" s="162"/>
      <c r="I408" s="162"/>
      <c r="J408" s="162"/>
    </row>
    <row r="409" spans="2:10" s="31" customFormat="1" ht="13.5">
      <c r="B409" s="155"/>
      <c r="C409" s="69"/>
      <c r="D409" s="151"/>
      <c r="E409" s="162"/>
      <c r="F409" s="162"/>
      <c r="G409" s="162"/>
      <c r="H409" s="162"/>
      <c r="I409" s="162"/>
      <c r="J409" s="162"/>
    </row>
    <row r="410" spans="2:10" s="31" customFormat="1" ht="13.5">
      <c r="B410" s="155"/>
      <c r="C410" s="69"/>
      <c r="D410" s="151"/>
      <c r="E410" s="162"/>
      <c r="F410" s="162"/>
      <c r="G410" s="162"/>
      <c r="H410" s="162"/>
      <c r="I410" s="162"/>
      <c r="J410" s="162"/>
    </row>
    <row r="411" spans="2:10" s="31" customFormat="1" ht="13.5">
      <c r="B411" s="155"/>
      <c r="C411" s="69"/>
      <c r="D411" s="151"/>
      <c r="E411" s="162"/>
      <c r="F411" s="162"/>
      <c r="G411" s="162"/>
      <c r="H411" s="162"/>
      <c r="I411" s="162"/>
      <c r="J411" s="162"/>
    </row>
    <row r="412" spans="2:10" s="31" customFormat="1" ht="13.5">
      <c r="B412" s="155"/>
      <c r="C412" s="69"/>
      <c r="D412" s="151"/>
      <c r="E412" s="162"/>
      <c r="F412" s="162"/>
      <c r="G412" s="162"/>
      <c r="H412" s="162"/>
      <c r="I412" s="162"/>
      <c r="J412" s="162"/>
    </row>
    <row r="413" spans="2:10" s="31" customFormat="1" ht="13.5">
      <c r="B413" s="155"/>
      <c r="C413" s="69"/>
      <c r="D413" s="151"/>
      <c r="E413" s="162"/>
      <c r="F413" s="162"/>
      <c r="G413" s="162"/>
      <c r="H413" s="162"/>
      <c r="I413" s="162"/>
      <c r="J413" s="162"/>
    </row>
    <row r="414" spans="2:10" s="31" customFormat="1" ht="13.5">
      <c r="B414" s="155"/>
      <c r="C414" s="69"/>
      <c r="D414" s="151"/>
      <c r="E414" s="162"/>
      <c r="F414" s="162"/>
      <c r="G414" s="162"/>
      <c r="H414" s="162"/>
      <c r="I414" s="162"/>
      <c r="J414" s="162"/>
    </row>
    <row r="415" spans="2:10" s="31" customFormat="1" ht="13.5">
      <c r="B415" s="155"/>
      <c r="C415" s="69"/>
      <c r="D415" s="151"/>
      <c r="E415" s="162"/>
      <c r="F415" s="162"/>
      <c r="G415" s="162"/>
      <c r="H415" s="162"/>
      <c r="I415" s="162"/>
      <c r="J415" s="162"/>
    </row>
    <row r="416" spans="2:10" s="31" customFormat="1" ht="13.5">
      <c r="B416" s="155"/>
      <c r="C416" s="69"/>
      <c r="D416" s="151"/>
      <c r="E416" s="162"/>
      <c r="F416" s="162"/>
      <c r="G416" s="162"/>
      <c r="H416" s="162"/>
      <c r="I416" s="162"/>
      <c r="J416" s="162"/>
    </row>
    <row r="417" spans="2:10" s="31" customFormat="1" ht="13.5">
      <c r="B417" s="155"/>
      <c r="C417" s="69"/>
      <c r="D417" s="151"/>
      <c r="E417" s="162"/>
      <c r="F417" s="162"/>
      <c r="G417" s="162"/>
      <c r="H417" s="162"/>
      <c r="I417" s="162"/>
      <c r="J417" s="162"/>
    </row>
    <row r="418" spans="2:10" s="31" customFormat="1" ht="13.5">
      <c r="B418" s="155"/>
      <c r="C418" s="69"/>
      <c r="D418" s="151"/>
      <c r="E418" s="162"/>
      <c r="F418" s="162"/>
      <c r="G418" s="162"/>
      <c r="H418" s="162"/>
      <c r="I418" s="162"/>
      <c r="J418" s="162"/>
    </row>
    <row r="419" spans="2:10" s="31" customFormat="1" ht="13.5">
      <c r="B419" s="155"/>
      <c r="C419" s="69"/>
      <c r="D419" s="151"/>
      <c r="E419" s="162"/>
      <c r="F419" s="162"/>
      <c r="G419" s="162"/>
      <c r="H419" s="162"/>
      <c r="I419" s="162"/>
      <c r="J419" s="162"/>
    </row>
    <row r="420" spans="2:10" s="31" customFormat="1" ht="13.5">
      <c r="B420" s="155"/>
      <c r="C420" s="69"/>
      <c r="D420" s="151"/>
      <c r="E420" s="162"/>
      <c r="F420" s="162"/>
      <c r="G420" s="162"/>
      <c r="H420" s="162"/>
      <c r="I420" s="162"/>
      <c r="J420" s="162"/>
    </row>
    <row r="421" spans="2:10" s="31" customFormat="1" ht="13.5">
      <c r="B421" s="155"/>
      <c r="C421" s="69"/>
      <c r="D421" s="151"/>
      <c r="E421" s="162"/>
      <c r="F421" s="162"/>
      <c r="G421" s="162"/>
      <c r="H421" s="162"/>
      <c r="I421" s="162"/>
      <c r="J421" s="162"/>
    </row>
    <row r="422" spans="2:10" s="31" customFormat="1" ht="13.5">
      <c r="B422" s="155"/>
      <c r="C422" s="69"/>
      <c r="D422" s="151"/>
      <c r="E422" s="162"/>
      <c r="F422" s="162"/>
      <c r="G422" s="162"/>
      <c r="H422" s="162"/>
      <c r="I422" s="162"/>
      <c r="J422" s="162"/>
    </row>
    <row r="423" spans="2:10" s="31" customFormat="1" ht="13.5">
      <c r="B423" s="155"/>
      <c r="C423" s="69"/>
      <c r="D423" s="151"/>
      <c r="E423" s="162"/>
      <c r="F423" s="162"/>
      <c r="G423" s="162"/>
      <c r="H423" s="162"/>
      <c r="I423" s="162"/>
      <c r="J423" s="162"/>
    </row>
    <row r="424" spans="2:10" s="31" customFormat="1" ht="13.5">
      <c r="B424" s="155"/>
      <c r="C424" s="69"/>
      <c r="D424" s="151"/>
      <c r="E424" s="162"/>
      <c r="F424" s="162"/>
      <c r="G424" s="162"/>
      <c r="H424" s="162"/>
      <c r="I424" s="162"/>
      <c r="J424" s="162"/>
    </row>
    <row r="425" spans="2:10" s="31" customFormat="1" ht="13.5">
      <c r="B425" s="155"/>
      <c r="C425" s="69"/>
      <c r="D425" s="151"/>
      <c r="E425" s="162"/>
      <c r="F425" s="162"/>
      <c r="G425" s="162"/>
      <c r="H425" s="162"/>
      <c r="I425" s="162"/>
      <c r="J425" s="162"/>
    </row>
    <row r="426" spans="2:10" s="31" customFormat="1" ht="13.5">
      <c r="B426" s="155"/>
      <c r="C426" s="69"/>
      <c r="D426" s="151"/>
      <c r="E426" s="162"/>
      <c r="F426" s="162"/>
      <c r="G426" s="162"/>
      <c r="H426" s="162"/>
      <c r="I426" s="162"/>
      <c r="J426" s="162"/>
    </row>
    <row r="427" spans="2:10" s="31" customFormat="1" ht="13.5">
      <c r="B427" s="155"/>
      <c r="C427" s="69"/>
      <c r="D427" s="151"/>
      <c r="E427" s="162"/>
      <c r="F427" s="162"/>
      <c r="G427" s="162"/>
      <c r="H427" s="162"/>
      <c r="I427" s="162"/>
      <c r="J427" s="162"/>
    </row>
    <row r="428" spans="2:10" s="31" customFormat="1" ht="13.5">
      <c r="B428" s="155"/>
      <c r="C428" s="69"/>
      <c r="D428" s="151"/>
      <c r="E428" s="162"/>
      <c r="F428" s="162"/>
      <c r="G428" s="162"/>
      <c r="H428" s="162"/>
      <c r="I428" s="162"/>
      <c r="J428" s="162"/>
    </row>
    <row r="429" spans="2:10" s="31" customFormat="1" ht="13.5">
      <c r="B429" s="155"/>
      <c r="C429" s="69"/>
      <c r="D429" s="151"/>
      <c r="E429" s="162"/>
      <c r="F429" s="162"/>
      <c r="G429" s="162"/>
      <c r="H429" s="162"/>
      <c r="I429" s="162"/>
      <c r="J429" s="162"/>
    </row>
    <row r="430" spans="2:10" s="31" customFormat="1" ht="13.5">
      <c r="B430" s="155"/>
      <c r="C430" s="69"/>
      <c r="D430" s="151"/>
      <c r="E430" s="162"/>
      <c r="F430" s="162"/>
      <c r="G430" s="162"/>
      <c r="H430" s="162"/>
      <c r="I430" s="162"/>
      <c r="J430" s="162"/>
    </row>
    <row r="431" spans="2:10" s="31" customFormat="1" ht="13.5">
      <c r="B431" s="155"/>
      <c r="C431" s="69"/>
      <c r="D431" s="151"/>
      <c r="E431" s="162"/>
      <c r="F431" s="162"/>
      <c r="G431" s="162"/>
      <c r="H431" s="162"/>
      <c r="I431" s="162"/>
      <c r="J431" s="162"/>
    </row>
    <row r="432" spans="2:10" s="31" customFormat="1" ht="13.5">
      <c r="B432" s="155"/>
      <c r="C432" s="69"/>
      <c r="D432" s="151"/>
      <c r="E432" s="162"/>
      <c r="F432" s="162"/>
      <c r="G432" s="162"/>
      <c r="H432" s="162"/>
      <c r="I432" s="162"/>
      <c r="J432" s="162"/>
    </row>
    <row r="433" spans="2:10" s="31" customFormat="1" ht="13.5">
      <c r="B433" s="155"/>
      <c r="C433" s="69"/>
      <c r="D433" s="151"/>
      <c r="E433" s="162"/>
      <c r="F433" s="162"/>
      <c r="G433" s="162"/>
      <c r="H433" s="162"/>
      <c r="I433" s="162"/>
      <c r="J433" s="162"/>
    </row>
    <row r="434" spans="2:10" s="31" customFormat="1" ht="13.5">
      <c r="B434" s="155"/>
      <c r="C434" s="69"/>
      <c r="D434" s="151"/>
      <c r="E434" s="162"/>
      <c r="F434" s="162"/>
      <c r="G434" s="162"/>
      <c r="H434" s="162"/>
      <c r="I434" s="162"/>
      <c r="J434" s="162"/>
    </row>
    <row r="435" spans="2:10" s="31" customFormat="1" ht="13.5">
      <c r="B435" s="155"/>
      <c r="C435" s="69"/>
      <c r="D435" s="151"/>
      <c r="E435" s="162"/>
      <c r="F435" s="162"/>
      <c r="G435" s="162"/>
      <c r="H435" s="162"/>
      <c r="I435" s="162"/>
      <c r="J435" s="162"/>
    </row>
    <row r="436" spans="2:10" s="31" customFormat="1" ht="13.5">
      <c r="B436" s="155"/>
      <c r="C436" s="69"/>
      <c r="D436" s="151"/>
      <c r="E436" s="162"/>
      <c r="F436" s="162"/>
      <c r="G436" s="162"/>
      <c r="H436" s="162"/>
      <c r="I436" s="162"/>
      <c r="J436" s="162"/>
    </row>
    <row r="437" spans="2:10" s="31" customFormat="1" ht="13.5">
      <c r="B437" s="155"/>
      <c r="C437" s="69"/>
      <c r="D437" s="151"/>
      <c r="E437" s="162"/>
      <c r="F437" s="162"/>
      <c r="G437" s="162"/>
      <c r="H437" s="162"/>
      <c r="I437" s="162"/>
      <c r="J437" s="162"/>
    </row>
    <row r="438" spans="2:10" s="31" customFormat="1" ht="13.5">
      <c r="B438" s="155"/>
      <c r="C438" s="69"/>
      <c r="D438" s="151"/>
      <c r="E438" s="162"/>
      <c r="F438" s="162"/>
      <c r="G438" s="162"/>
      <c r="H438" s="162"/>
      <c r="I438" s="162"/>
      <c r="J438" s="162"/>
    </row>
    <row r="439" spans="2:10" s="31" customFormat="1" ht="13.5">
      <c r="B439" s="155"/>
      <c r="C439" s="69"/>
      <c r="D439" s="151"/>
      <c r="E439" s="162"/>
      <c r="F439" s="162"/>
      <c r="G439" s="162"/>
      <c r="H439" s="162"/>
      <c r="I439" s="162"/>
      <c r="J439" s="162"/>
    </row>
    <row r="440" spans="2:10" s="31" customFormat="1" ht="13.5">
      <c r="B440" s="155"/>
      <c r="C440" s="69"/>
      <c r="D440" s="151"/>
      <c r="E440" s="162"/>
      <c r="F440" s="162"/>
      <c r="G440" s="162"/>
      <c r="H440" s="162"/>
      <c r="I440" s="162"/>
      <c r="J440" s="162"/>
    </row>
    <row r="441" spans="2:10" s="31" customFormat="1" ht="13.5">
      <c r="B441" s="155"/>
      <c r="C441" s="69"/>
      <c r="D441" s="151"/>
      <c r="E441" s="162"/>
      <c r="F441" s="162"/>
      <c r="G441" s="162"/>
      <c r="H441" s="162"/>
      <c r="I441" s="162"/>
      <c r="J441" s="162"/>
    </row>
    <row r="442" spans="2:10" s="31" customFormat="1" ht="13.5">
      <c r="B442" s="155"/>
      <c r="C442" s="69"/>
      <c r="D442" s="151"/>
      <c r="E442" s="162"/>
      <c r="F442" s="162"/>
      <c r="G442" s="162"/>
      <c r="H442" s="162"/>
      <c r="I442" s="162"/>
      <c r="J442" s="162"/>
    </row>
    <row r="443" spans="2:10" s="31" customFormat="1" ht="13.5">
      <c r="B443" s="155"/>
      <c r="C443" s="69"/>
      <c r="D443" s="151"/>
      <c r="E443" s="162"/>
      <c r="F443" s="162"/>
      <c r="G443" s="162"/>
      <c r="H443" s="162"/>
      <c r="I443" s="162"/>
      <c r="J443" s="162"/>
    </row>
    <row r="444" spans="2:10" s="31" customFormat="1" ht="13.5">
      <c r="B444" s="155"/>
      <c r="C444" s="69"/>
      <c r="D444" s="151"/>
      <c r="E444" s="162"/>
      <c r="F444" s="162"/>
      <c r="G444" s="162"/>
      <c r="H444" s="162"/>
      <c r="I444" s="162"/>
      <c r="J444" s="162"/>
    </row>
    <row r="445" spans="2:10" s="31" customFormat="1" ht="13.5">
      <c r="B445" s="155"/>
      <c r="C445" s="69"/>
      <c r="D445" s="151"/>
      <c r="E445" s="162"/>
      <c r="F445" s="162"/>
      <c r="G445" s="162"/>
      <c r="H445" s="162"/>
      <c r="I445" s="162"/>
      <c r="J445" s="162"/>
    </row>
    <row r="446" spans="2:10" s="31" customFormat="1" ht="13.5">
      <c r="B446" s="155"/>
      <c r="C446" s="69"/>
      <c r="D446" s="151"/>
      <c r="E446" s="162"/>
      <c r="F446" s="162"/>
      <c r="G446" s="162"/>
      <c r="H446" s="162"/>
      <c r="I446" s="162"/>
      <c r="J446" s="162"/>
    </row>
    <row r="447" spans="2:10" s="31" customFormat="1" ht="13.5">
      <c r="B447" s="155"/>
      <c r="C447" s="69"/>
      <c r="D447" s="151"/>
      <c r="E447" s="162"/>
      <c r="F447" s="162"/>
      <c r="G447" s="162"/>
      <c r="H447" s="162"/>
      <c r="I447" s="162"/>
      <c r="J447" s="162"/>
    </row>
    <row r="448" spans="2:10" s="31" customFormat="1" ht="13.5">
      <c r="B448" s="155"/>
      <c r="C448" s="69"/>
      <c r="D448" s="151"/>
      <c r="E448" s="162"/>
      <c r="F448" s="162"/>
      <c r="G448" s="162"/>
      <c r="H448" s="162"/>
      <c r="I448" s="162"/>
      <c r="J448" s="162"/>
    </row>
    <row r="449" spans="2:10" s="31" customFormat="1" ht="13.5">
      <c r="B449" s="155"/>
      <c r="C449" s="69"/>
      <c r="D449" s="151"/>
      <c r="E449" s="162"/>
      <c r="F449" s="162"/>
      <c r="G449" s="162"/>
      <c r="H449" s="162"/>
      <c r="I449" s="162"/>
      <c r="J449" s="162"/>
    </row>
    <row r="450" spans="2:10" s="31" customFormat="1" ht="13.5">
      <c r="B450" s="155"/>
      <c r="C450" s="69"/>
      <c r="D450" s="151"/>
      <c r="E450" s="162"/>
      <c r="F450" s="162"/>
      <c r="G450" s="162"/>
      <c r="H450" s="162"/>
      <c r="I450" s="162"/>
      <c r="J450" s="162"/>
    </row>
    <row r="451" spans="2:10" s="31" customFormat="1" ht="13.5">
      <c r="B451" s="155"/>
      <c r="C451" s="69"/>
      <c r="D451" s="151"/>
      <c r="E451" s="162"/>
      <c r="F451" s="162"/>
      <c r="G451" s="162"/>
      <c r="H451" s="162"/>
      <c r="I451" s="162"/>
      <c r="J451" s="162"/>
    </row>
    <row r="452" spans="2:10" s="31" customFormat="1" ht="13.5">
      <c r="B452" s="155"/>
      <c r="C452" s="69"/>
      <c r="D452" s="151"/>
      <c r="E452" s="162"/>
      <c r="F452" s="162"/>
      <c r="G452" s="162"/>
      <c r="H452" s="162"/>
      <c r="I452" s="162"/>
      <c r="J452" s="162"/>
    </row>
    <row r="453" spans="2:10" s="31" customFormat="1" ht="13.5">
      <c r="B453" s="155"/>
      <c r="C453" s="69"/>
      <c r="D453" s="151"/>
      <c r="E453" s="162"/>
      <c r="F453" s="162"/>
      <c r="G453" s="162"/>
      <c r="H453" s="162"/>
      <c r="I453" s="162"/>
      <c r="J453" s="162"/>
    </row>
    <row r="454" spans="2:10" s="31" customFormat="1" ht="13.5">
      <c r="B454" s="155"/>
      <c r="C454" s="69"/>
      <c r="D454" s="151"/>
      <c r="E454" s="162"/>
      <c r="F454" s="162"/>
      <c r="G454" s="162"/>
      <c r="H454" s="162"/>
      <c r="I454" s="162"/>
      <c r="J454" s="162"/>
    </row>
    <row r="455" spans="2:10" s="31" customFormat="1" ht="13.5">
      <c r="B455" s="155"/>
      <c r="C455" s="69"/>
      <c r="D455" s="151"/>
      <c r="E455" s="162"/>
      <c r="F455" s="162"/>
      <c r="G455" s="162"/>
      <c r="H455" s="162"/>
      <c r="I455" s="162"/>
      <c r="J455" s="162"/>
    </row>
    <row r="456" spans="2:10" s="31" customFormat="1" ht="13.5">
      <c r="B456" s="155"/>
      <c r="C456" s="69"/>
      <c r="D456" s="151"/>
      <c r="E456" s="162"/>
      <c r="F456" s="162"/>
      <c r="G456" s="162"/>
      <c r="H456" s="162"/>
      <c r="I456" s="162"/>
      <c r="J456" s="162"/>
    </row>
    <row r="457" spans="2:10" s="31" customFormat="1" ht="13.5">
      <c r="B457" s="155"/>
      <c r="C457" s="69"/>
      <c r="D457" s="151"/>
      <c r="E457" s="162"/>
      <c r="F457" s="162"/>
      <c r="G457" s="162"/>
      <c r="H457" s="162"/>
      <c r="I457" s="162"/>
      <c r="J457" s="162"/>
    </row>
    <row r="458" spans="2:10" s="31" customFormat="1" ht="13.5">
      <c r="B458" s="155"/>
      <c r="C458" s="69"/>
      <c r="D458" s="151"/>
      <c r="E458" s="162"/>
      <c r="F458" s="162"/>
      <c r="G458" s="162"/>
      <c r="H458" s="162"/>
      <c r="I458" s="162"/>
      <c r="J458" s="162"/>
    </row>
    <row r="459" spans="2:10" s="31" customFormat="1" ht="13.5">
      <c r="B459" s="155"/>
      <c r="C459" s="69"/>
      <c r="D459" s="151"/>
      <c r="E459" s="162"/>
      <c r="F459" s="162"/>
      <c r="G459" s="162"/>
      <c r="H459" s="162"/>
      <c r="I459" s="162"/>
      <c r="J459" s="162"/>
    </row>
    <row r="460" spans="2:10" s="31" customFormat="1" ht="13.5">
      <c r="B460" s="155"/>
      <c r="C460" s="69"/>
      <c r="D460" s="151"/>
      <c r="E460" s="162"/>
      <c r="F460" s="162"/>
      <c r="G460" s="162"/>
      <c r="H460" s="162"/>
      <c r="I460" s="162"/>
      <c r="J460" s="162"/>
    </row>
    <row r="461" spans="2:10" s="31" customFormat="1" ht="13.5">
      <c r="B461" s="155"/>
      <c r="C461" s="69"/>
      <c r="D461" s="151"/>
      <c r="E461" s="162"/>
      <c r="F461" s="162"/>
      <c r="G461" s="162"/>
      <c r="H461" s="162"/>
      <c r="I461" s="162"/>
      <c r="J461" s="162"/>
    </row>
    <row r="462" spans="2:10" s="31" customFormat="1" ht="13.5">
      <c r="B462" s="155"/>
      <c r="C462" s="69"/>
      <c r="D462" s="151"/>
      <c r="E462" s="162"/>
      <c r="F462" s="162"/>
      <c r="G462" s="162"/>
      <c r="H462" s="162"/>
      <c r="I462" s="162"/>
      <c r="J462" s="162"/>
    </row>
    <row r="463" spans="2:10" s="31" customFormat="1" ht="13.5">
      <c r="B463" s="155"/>
      <c r="C463" s="69"/>
      <c r="D463" s="151"/>
      <c r="E463" s="162"/>
      <c r="F463" s="162"/>
      <c r="G463" s="162"/>
      <c r="H463" s="162"/>
      <c r="I463" s="162"/>
      <c r="J463" s="162"/>
    </row>
    <row r="464" spans="2:10" s="31" customFormat="1" ht="13.5">
      <c r="B464" s="155"/>
      <c r="C464" s="69"/>
      <c r="D464" s="151"/>
      <c r="E464" s="162"/>
      <c r="F464" s="162"/>
      <c r="G464" s="162"/>
      <c r="H464" s="162"/>
      <c r="I464" s="162"/>
      <c r="J464" s="162"/>
    </row>
    <row r="465" spans="2:10" s="31" customFormat="1" ht="13.5">
      <c r="B465" s="155"/>
      <c r="C465" s="69"/>
      <c r="D465" s="151"/>
      <c r="E465" s="162"/>
      <c r="F465" s="162"/>
      <c r="G465" s="162"/>
      <c r="H465" s="162"/>
      <c r="I465" s="162"/>
      <c r="J465" s="162"/>
    </row>
    <row r="466" spans="2:10" s="31" customFormat="1" ht="13.5">
      <c r="B466" s="155"/>
      <c r="C466" s="69"/>
      <c r="D466" s="151"/>
      <c r="E466" s="162"/>
      <c r="F466" s="162"/>
      <c r="G466" s="162"/>
      <c r="H466" s="162"/>
      <c r="I466" s="162"/>
      <c r="J466" s="162"/>
    </row>
    <row r="467" spans="2:10" s="31" customFormat="1" ht="13.5">
      <c r="B467" s="155"/>
      <c r="C467" s="69"/>
      <c r="D467" s="151"/>
      <c r="E467" s="162"/>
      <c r="F467" s="162"/>
      <c r="G467" s="162"/>
      <c r="H467" s="162"/>
      <c r="I467" s="162"/>
      <c r="J467" s="162"/>
    </row>
    <row r="468" spans="2:10" s="31" customFormat="1" ht="13.5">
      <c r="B468" s="155"/>
      <c r="C468" s="69"/>
      <c r="D468" s="151"/>
      <c r="E468" s="162"/>
      <c r="F468" s="162"/>
      <c r="G468" s="162"/>
      <c r="H468" s="162"/>
      <c r="I468" s="162"/>
      <c r="J468" s="162"/>
    </row>
    <row r="469" spans="2:10" s="31" customFormat="1" ht="13.5">
      <c r="B469" s="155"/>
      <c r="C469" s="69"/>
      <c r="D469" s="151"/>
      <c r="E469" s="162"/>
      <c r="F469" s="162"/>
      <c r="G469" s="162"/>
      <c r="H469" s="162"/>
      <c r="I469" s="162"/>
      <c r="J469" s="162"/>
    </row>
    <row r="470" spans="2:10" s="31" customFormat="1" ht="13.5">
      <c r="B470" s="155"/>
      <c r="C470" s="69"/>
      <c r="D470" s="151"/>
      <c r="E470" s="162"/>
      <c r="F470" s="162"/>
      <c r="G470" s="162"/>
      <c r="H470" s="162"/>
      <c r="I470" s="162"/>
      <c r="J470" s="162"/>
    </row>
    <row r="471" spans="2:10" s="31" customFormat="1" ht="13.5">
      <c r="B471" s="155"/>
      <c r="C471" s="69"/>
      <c r="D471" s="151"/>
      <c r="E471" s="162"/>
      <c r="F471" s="162"/>
      <c r="G471" s="162"/>
      <c r="H471" s="162"/>
      <c r="I471" s="162"/>
      <c r="J471" s="162"/>
    </row>
    <row r="472" spans="2:10" s="31" customFormat="1" ht="13.5">
      <c r="B472" s="155"/>
      <c r="C472" s="69"/>
      <c r="D472" s="151"/>
      <c r="E472" s="162"/>
      <c r="F472" s="162"/>
      <c r="G472" s="162"/>
      <c r="H472" s="162"/>
      <c r="I472" s="162"/>
      <c r="J472" s="162"/>
    </row>
    <row r="473" spans="2:10" s="31" customFormat="1" ht="13.5">
      <c r="B473" s="155"/>
      <c r="C473" s="69"/>
      <c r="D473" s="151"/>
      <c r="E473" s="162"/>
      <c r="F473" s="162"/>
      <c r="G473" s="162"/>
      <c r="H473" s="162"/>
      <c r="I473" s="162"/>
      <c r="J473" s="162"/>
    </row>
    <row r="474" spans="2:10" s="31" customFormat="1" ht="13.5">
      <c r="B474" s="155"/>
      <c r="C474" s="69"/>
      <c r="D474" s="151"/>
      <c r="E474" s="162"/>
      <c r="F474" s="162"/>
      <c r="G474" s="162"/>
      <c r="H474" s="162"/>
      <c r="I474" s="162"/>
      <c r="J474" s="162"/>
    </row>
    <row r="475" spans="2:10" s="31" customFormat="1" ht="13.5">
      <c r="B475" s="155"/>
      <c r="C475" s="69"/>
      <c r="D475" s="151"/>
      <c r="E475" s="162"/>
      <c r="F475" s="162"/>
      <c r="G475" s="162"/>
      <c r="H475" s="162"/>
      <c r="I475" s="162"/>
      <c r="J475" s="162"/>
    </row>
    <row r="476" spans="2:10" s="31" customFormat="1" ht="13.5">
      <c r="B476" s="155"/>
      <c r="C476" s="69"/>
      <c r="D476" s="151"/>
      <c r="E476" s="162"/>
      <c r="F476" s="162"/>
      <c r="G476" s="162"/>
      <c r="H476" s="162"/>
      <c r="I476" s="162"/>
      <c r="J476" s="162"/>
    </row>
    <row r="477" spans="2:10" s="31" customFormat="1" ht="13.5">
      <c r="B477" s="155"/>
      <c r="C477" s="69"/>
      <c r="D477" s="151"/>
      <c r="E477" s="162"/>
      <c r="F477" s="162"/>
      <c r="G477" s="162"/>
      <c r="H477" s="162"/>
      <c r="I477" s="162"/>
      <c r="J477" s="162"/>
    </row>
    <row r="478" spans="2:10" s="31" customFormat="1" ht="13.5">
      <c r="B478" s="155"/>
      <c r="C478" s="69"/>
      <c r="D478" s="151"/>
      <c r="E478" s="162"/>
      <c r="F478" s="162"/>
      <c r="G478" s="162"/>
      <c r="H478" s="162"/>
      <c r="I478" s="162"/>
      <c r="J478" s="162"/>
    </row>
    <row r="479" spans="2:10" s="31" customFormat="1" ht="13.5">
      <c r="B479" s="155"/>
      <c r="C479" s="69"/>
      <c r="D479" s="151"/>
      <c r="E479" s="162"/>
      <c r="F479" s="162"/>
      <c r="G479" s="162"/>
      <c r="H479" s="162"/>
      <c r="I479" s="162"/>
      <c r="J479" s="162"/>
    </row>
    <row r="480" spans="2:10" s="31" customFormat="1" ht="13.5">
      <c r="B480" s="155"/>
      <c r="C480" s="69"/>
      <c r="D480" s="151"/>
      <c r="E480" s="162"/>
      <c r="F480" s="162"/>
      <c r="G480" s="162"/>
      <c r="H480" s="162"/>
      <c r="I480" s="162"/>
      <c r="J480" s="162"/>
    </row>
    <row r="481" spans="2:10" s="31" customFormat="1" ht="13.5">
      <c r="B481" s="155"/>
      <c r="C481" s="69"/>
      <c r="D481" s="151"/>
      <c r="E481" s="162"/>
      <c r="F481" s="162"/>
      <c r="G481" s="162"/>
      <c r="H481" s="162"/>
      <c r="I481" s="162"/>
      <c r="J481" s="162"/>
    </row>
    <row r="482" spans="2:10" s="31" customFormat="1" ht="13.5">
      <c r="B482" s="155"/>
      <c r="C482" s="69"/>
      <c r="D482" s="151"/>
      <c r="E482" s="162"/>
      <c r="F482" s="162"/>
      <c r="G482" s="162"/>
      <c r="H482" s="162"/>
      <c r="I482" s="162"/>
      <c r="J482" s="162"/>
    </row>
    <row r="483" spans="2:10" s="31" customFormat="1" ht="13.5">
      <c r="B483" s="155"/>
      <c r="C483" s="69"/>
      <c r="D483" s="151"/>
      <c r="E483" s="162"/>
      <c r="F483" s="162"/>
      <c r="G483" s="162"/>
      <c r="H483" s="162"/>
      <c r="I483" s="162"/>
      <c r="J483" s="162"/>
    </row>
    <row r="484" spans="2:10" s="31" customFormat="1" ht="13.5">
      <c r="B484" s="155"/>
      <c r="C484" s="69"/>
      <c r="D484" s="151"/>
      <c r="E484" s="162"/>
      <c r="F484" s="162"/>
      <c r="G484" s="162"/>
      <c r="H484" s="162"/>
      <c r="I484" s="162"/>
      <c r="J484" s="162"/>
    </row>
    <row r="485" spans="2:10" s="31" customFormat="1" ht="13.5">
      <c r="B485" s="155"/>
      <c r="C485" s="69"/>
      <c r="D485" s="151"/>
      <c r="E485" s="162"/>
      <c r="F485" s="162"/>
      <c r="G485" s="162"/>
      <c r="H485" s="162"/>
      <c r="I485" s="162"/>
      <c r="J485" s="162"/>
    </row>
    <row r="486" spans="2:10" s="31" customFormat="1" ht="13.5">
      <c r="B486" s="155"/>
      <c r="C486" s="69"/>
      <c r="D486" s="151"/>
      <c r="E486" s="162"/>
      <c r="F486" s="162"/>
      <c r="G486" s="162"/>
      <c r="H486" s="162"/>
      <c r="I486" s="162"/>
      <c r="J486" s="162"/>
    </row>
    <row r="487" spans="2:10" s="31" customFormat="1" ht="13.5">
      <c r="B487" s="155"/>
      <c r="C487" s="69"/>
      <c r="D487" s="151"/>
      <c r="E487" s="162"/>
      <c r="F487" s="162"/>
      <c r="G487" s="162"/>
      <c r="H487" s="162"/>
      <c r="I487" s="162"/>
      <c r="J487" s="162"/>
    </row>
    <row r="488" spans="2:10" s="31" customFormat="1" ht="13.5">
      <c r="B488" s="155"/>
      <c r="C488" s="69"/>
      <c r="D488" s="151"/>
      <c r="E488" s="162"/>
      <c r="F488" s="162"/>
      <c r="G488" s="162"/>
      <c r="H488" s="162"/>
      <c r="I488" s="162"/>
      <c r="J488" s="162"/>
    </row>
    <row r="489" spans="2:10" s="31" customFormat="1" ht="13.5">
      <c r="B489" s="155"/>
      <c r="C489" s="69"/>
      <c r="D489" s="151"/>
      <c r="E489" s="162"/>
      <c r="F489" s="162"/>
      <c r="G489" s="162"/>
      <c r="H489" s="162"/>
      <c r="I489" s="162"/>
      <c r="J489" s="162"/>
    </row>
    <row r="490" spans="2:10" s="31" customFormat="1" ht="13.5">
      <c r="B490" s="155"/>
      <c r="C490" s="69"/>
      <c r="D490" s="151"/>
      <c r="E490" s="162"/>
      <c r="F490" s="162"/>
      <c r="G490" s="162"/>
      <c r="H490" s="162"/>
      <c r="I490" s="162"/>
      <c r="J490" s="162"/>
    </row>
    <row r="491" spans="2:10" s="31" customFormat="1" ht="13.5">
      <c r="B491" s="155"/>
      <c r="C491" s="69"/>
      <c r="D491" s="151"/>
      <c r="E491" s="162"/>
      <c r="F491" s="162"/>
      <c r="G491" s="162"/>
      <c r="H491" s="162"/>
      <c r="I491" s="162"/>
      <c r="J491" s="162"/>
    </row>
    <row r="492" spans="2:10" s="31" customFormat="1" ht="13.5">
      <c r="B492" s="155"/>
      <c r="C492" s="69"/>
      <c r="D492" s="151"/>
      <c r="E492" s="162"/>
      <c r="F492" s="162"/>
      <c r="G492" s="162"/>
      <c r="H492" s="162"/>
      <c r="I492" s="162"/>
      <c r="J492" s="162"/>
    </row>
    <row r="493" spans="2:10" s="31" customFormat="1" ht="13.5">
      <c r="B493" s="155"/>
      <c r="C493" s="69"/>
      <c r="D493" s="151"/>
      <c r="E493" s="162"/>
      <c r="F493" s="162"/>
      <c r="G493" s="162"/>
      <c r="H493" s="162"/>
      <c r="I493" s="162"/>
      <c r="J493" s="162"/>
    </row>
    <row r="494" spans="2:10" s="31" customFormat="1" ht="13.5">
      <c r="B494" s="155"/>
      <c r="C494" s="69"/>
      <c r="D494" s="151"/>
      <c r="E494" s="162"/>
      <c r="F494" s="162"/>
      <c r="G494" s="162"/>
      <c r="H494" s="162"/>
      <c r="I494" s="162"/>
      <c r="J494" s="162"/>
    </row>
    <row r="495" spans="2:10" s="31" customFormat="1" ht="13.5">
      <c r="B495" s="155"/>
      <c r="C495" s="69"/>
      <c r="D495" s="151"/>
      <c r="E495" s="162"/>
      <c r="F495" s="162"/>
      <c r="G495" s="162"/>
      <c r="H495" s="162"/>
      <c r="I495" s="162"/>
      <c r="J495" s="162"/>
    </row>
    <row r="496" spans="2:10" s="31" customFormat="1" ht="13.5">
      <c r="B496" s="155"/>
      <c r="C496" s="69"/>
      <c r="D496" s="151"/>
      <c r="E496" s="162"/>
      <c r="F496" s="162"/>
      <c r="G496" s="162"/>
      <c r="H496" s="162"/>
      <c r="I496" s="162"/>
      <c r="J496" s="162"/>
    </row>
    <row r="497" spans="2:10" s="31" customFormat="1" ht="13.5">
      <c r="B497" s="155"/>
      <c r="C497" s="69"/>
      <c r="D497" s="151"/>
      <c r="E497" s="162"/>
      <c r="F497" s="162"/>
      <c r="G497" s="162"/>
      <c r="H497" s="162"/>
      <c r="I497" s="162"/>
      <c r="J497" s="162"/>
    </row>
    <row r="498" spans="2:10" s="31" customFormat="1" ht="13.5">
      <c r="B498" s="155"/>
      <c r="C498" s="69"/>
      <c r="D498" s="151"/>
      <c r="E498" s="162"/>
      <c r="F498" s="162"/>
      <c r="G498" s="162"/>
      <c r="H498" s="162"/>
      <c r="I498" s="162"/>
      <c r="J498" s="162"/>
    </row>
    <row r="499" spans="2:10" s="31" customFormat="1" ht="13.5">
      <c r="B499" s="155"/>
      <c r="C499" s="69"/>
      <c r="D499" s="151"/>
      <c r="E499" s="162"/>
      <c r="F499" s="162"/>
      <c r="G499" s="162"/>
      <c r="H499" s="162"/>
      <c r="I499" s="162"/>
      <c r="J499" s="162"/>
    </row>
    <row r="500" spans="2:10" s="31" customFormat="1" ht="13.5">
      <c r="B500" s="155"/>
      <c r="C500" s="69"/>
      <c r="D500" s="151"/>
      <c r="E500" s="162"/>
      <c r="F500" s="162"/>
      <c r="G500" s="162"/>
      <c r="H500" s="162"/>
      <c r="I500" s="162"/>
      <c r="J500" s="162"/>
    </row>
    <row r="501" spans="2:10" s="31" customFormat="1" ht="13.5">
      <c r="B501" s="155"/>
      <c r="C501" s="69"/>
      <c r="D501" s="151"/>
      <c r="E501" s="162"/>
      <c r="F501" s="162"/>
      <c r="G501" s="162"/>
      <c r="H501" s="162"/>
      <c r="I501" s="162"/>
      <c r="J501" s="162"/>
    </row>
  </sheetData>
  <mergeCells count="7">
    <mergeCell ref="J2:J3"/>
    <mergeCell ref="B2:B3"/>
    <mergeCell ref="C2:D3"/>
    <mergeCell ref="E2:F2"/>
    <mergeCell ref="G2:G3"/>
    <mergeCell ref="H2:H3"/>
    <mergeCell ref="I2:I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9F35-AA25-4AD8-A86D-A86E8310AE3C}">
  <dimension ref="A1:I63"/>
  <sheetViews>
    <sheetView view="pageBreakPreview" zoomScaleNormal="100" zoomScaleSheetLayoutView="100" workbookViewId="0">
      <selection activeCell="A2" sqref="A2:A3"/>
    </sheetView>
  </sheetViews>
  <sheetFormatPr defaultRowHeight="16.5"/>
  <cols>
    <col min="1" max="1" width="11.5546875" style="155" customWidth="1"/>
    <col min="2" max="2" width="2.6640625" style="69" customWidth="1"/>
    <col min="3" max="3" width="40.77734375" style="151" customWidth="1"/>
    <col min="4" max="9" width="6" style="162" customWidth="1"/>
    <col min="10" max="16384" width="8.88671875" style="150"/>
  </cols>
  <sheetData>
    <row r="1" spans="1:9" ht="20.100000000000001" customHeight="1">
      <c r="A1" s="166"/>
      <c r="I1" s="158"/>
    </row>
    <row r="2" spans="1:9" s="30" customFormat="1" ht="21.95" customHeight="1">
      <c r="A2" s="530" t="s">
        <v>4222</v>
      </c>
      <c r="B2" s="541" t="s">
        <v>317</v>
      </c>
      <c r="C2" s="542"/>
      <c r="D2" s="543" t="s">
        <v>838</v>
      </c>
      <c r="E2" s="543"/>
      <c r="F2" s="544" t="s">
        <v>3941</v>
      </c>
      <c r="G2" s="545" t="s">
        <v>3937</v>
      </c>
      <c r="H2" s="540" t="s">
        <v>839</v>
      </c>
      <c r="I2" s="540" t="s">
        <v>840</v>
      </c>
    </row>
    <row r="3" spans="1:9" s="30" customFormat="1" ht="21.95" customHeight="1">
      <c r="A3" s="531"/>
      <c r="B3" s="534"/>
      <c r="C3" s="535"/>
      <c r="D3" s="355" t="s">
        <v>841</v>
      </c>
      <c r="E3" s="355" t="s">
        <v>842</v>
      </c>
      <c r="F3" s="538"/>
      <c r="G3" s="531"/>
      <c r="H3" s="531"/>
      <c r="I3" s="531"/>
    </row>
    <row r="4" spans="1:9" s="162" customFormat="1" ht="19.5" customHeight="1">
      <c r="A4" s="155" t="s">
        <v>3942</v>
      </c>
      <c r="B4" s="149">
        <v>1</v>
      </c>
      <c r="C4" s="239" t="s">
        <v>3319</v>
      </c>
      <c r="D4" s="70"/>
      <c r="E4" s="70"/>
      <c r="F4" s="70"/>
      <c r="G4" s="70"/>
      <c r="H4" s="70"/>
      <c r="I4" s="357"/>
    </row>
    <row r="5" spans="1:9" s="162" customFormat="1" ht="19.5" customHeight="1">
      <c r="A5" s="153"/>
      <c r="B5" s="149"/>
      <c r="C5" s="239" t="s">
        <v>3311</v>
      </c>
      <c r="D5" s="70" t="s">
        <v>1370</v>
      </c>
      <c r="E5" s="70"/>
      <c r="F5" s="70"/>
      <c r="G5" s="70"/>
      <c r="H5" s="70"/>
      <c r="I5" s="357" t="s">
        <v>979</v>
      </c>
    </row>
    <row r="6" spans="1:9" s="162" customFormat="1" ht="19.5" customHeight="1">
      <c r="A6" s="155"/>
      <c r="B6" s="149"/>
      <c r="C6" s="239" t="s">
        <v>3312</v>
      </c>
      <c r="D6" s="70" t="s">
        <v>1370</v>
      </c>
      <c r="E6" s="70"/>
      <c r="F6" s="70" t="s">
        <v>979</v>
      </c>
      <c r="G6" s="70"/>
      <c r="H6" s="70"/>
      <c r="I6" s="357"/>
    </row>
    <row r="7" spans="1:9" s="162" customFormat="1" ht="19.5" customHeight="1">
      <c r="A7" s="155"/>
      <c r="B7" s="149"/>
      <c r="C7" s="239" t="s">
        <v>109</v>
      </c>
      <c r="D7" s="70" t="s">
        <v>1370</v>
      </c>
      <c r="E7" s="70"/>
      <c r="F7" s="70" t="s">
        <v>979</v>
      </c>
      <c r="G7" s="70"/>
      <c r="H7" s="70"/>
      <c r="I7" s="357"/>
    </row>
    <row r="8" spans="1:9" s="162" customFormat="1" ht="19.5" customHeight="1">
      <c r="A8" s="155"/>
      <c r="B8" s="149">
        <v>2</v>
      </c>
      <c r="C8" s="239" t="s">
        <v>4314</v>
      </c>
      <c r="D8" s="70"/>
      <c r="E8" s="70"/>
      <c r="F8" s="70"/>
      <c r="G8" s="70"/>
      <c r="H8" s="70"/>
      <c r="I8" s="357"/>
    </row>
    <row r="9" spans="1:9" s="162" customFormat="1" ht="19.5" customHeight="1">
      <c r="A9" s="155"/>
      <c r="B9" s="149"/>
      <c r="C9" s="239" t="s">
        <v>3316</v>
      </c>
      <c r="D9" s="70"/>
      <c r="E9" s="70" t="s">
        <v>1370</v>
      </c>
      <c r="F9" s="70"/>
      <c r="G9" s="70"/>
      <c r="H9" s="70"/>
      <c r="I9" s="357" t="s">
        <v>979</v>
      </c>
    </row>
    <row r="10" spans="1:9" s="162" customFormat="1" ht="19.5" customHeight="1">
      <c r="A10" s="155"/>
      <c r="B10" s="149"/>
      <c r="C10" s="239" t="s">
        <v>3317</v>
      </c>
      <c r="D10" s="70"/>
      <c r="E10" s="70" t="s">
        <v>1370</v>
      </c>
      <c r="F10" s="70"/>
      <c r="G10" s="70"/>
      <c r="H10" s="70" t="s">
        <v>979</v>
      </c>
      <c r="I10" s="357"/>
    </row>
    <row r="11" spans="1:9" s="162" customFormat="1" ht="19.5" customHeight="1">
      <c r="A11" s="155"/>
      <c r="B11" s="149"/>
      <c r="C11" s="239" t="s">
        <v>3318</v>
      </c>
      <c r="D11" s="70" t="s">
        <v>1370</v>
      </c>
      <c r="E11" s="70"/>
      <c r="F11" s="70" t="s">
        <v>979</v>
      </c>
      <c r="G11" s="70"/>
      <c r="H11" s="70"/>
      <c r="I11" s="357"/>
    </row>
    <row r="12" spans="1:9" s="162" customFormat="1" ht="19.5" customHeight="1">
      <c r="A12" s="155"/>
      <c r="B12" s="260">
        <v>3</v>
      </c>
      <c r="C12" s="349" t="s">
        <v>4209</v>
      </c>
      <c r="D12" s="347" t="s">
        <v>79</v>
      </c>
      <c r="E12" s="214"/>
      <c r="F12" s="214"/>
      <c r="G12" s="333"/>
      <c r="H12" s="214"/>
      <c r="I12" s="350" t="s">
        <v>979</v>
      </c>
    </row>
    <row r="13" spans="1:9" s="162" customFormat="1" ht="19.5" customHeight="1">
      <c r="A13" s="155"/>
      <c r="B13" s="147">
        <v>4</v>
      </c>
      <c r="C13" s="353" t="s">
        <v>3853</v>
      </c>
      <c r="D13" s="172" t="s">
        <v>1370</v>
      </c>
      <c r="E13" s="172"/>
      <c r="F13" s="172" t="s">
        <v>979</v>
      </c>
      <c r="G13" s="172"/>
      <c r="H13" s="172"/>
      <c r="I13" s="172"/>
    </row>
    <row r="14" spans="1:9" s="162" customFormat="1" ht="19.5" customHeight="1">
      <c r="A14" s="155"/>
      <c r="B14" s="147">
        <v>5</v>
      </c>
      <c r="C14" s="353" t="s">
        <v>3819</v>
      </c>
      <c r="D14" s="172" t="s">
        <v>1370</v>
      </c>
      <c r="E14" s="172"/>
      <c r="F14" s="172" t="s">
        <v>979</v>
      </c>
      <c r="G14" s="172"/>
      <c r="H14" s="172" t="s">
        <v>339</v>
      </c>
      <c r="I14" s="172"/>
    </row>
    <row r="15" spans="1:9" s="162" customFormat="1" ht="19.5" customHeight="1">
      <c r="A15" s="155"/>
      <c r="B15" s="260">
        <v>6</v>
      </c>
      <c r="C15" s="349" t="s">
        <v>3843</v>
      </c>
      <c r="D15" s="347" t="s">
        <v>79</v>
      </c>
      <c r="E15" s="214"/>
      <c r="F15" s="214"/>
      <c r="G15" s="333"/>
      <c r="H15" s="214"/>
      <c r="I15" s="350" t="s">
        <v>979</v>
      </c>
    </row>
    <row r="16" spans="1:9" s="162" customFormat="1" ht="19.5" customHeight="1">
      <c r="A16" s="155"/>
      <c r="B16" s="260">
        <v>7</v>
      </c>
      <c r="C16" s="349" t="s">
        <v>3844</v>
      </c>
      <c r="D16" s="347" t="s">
        <v>79</v>
      </c>
      <c r="E16" s="214"/>
      <c r="F16" s="214"/>
      <c r="G16" s="333"/>
      <c r="H16" s="214"/>
      <c r="I16" s="350" t="s">
        <v>979</v>
      </c>
    </row>
    <row r="17" spans="1:9" s="162" customFormat="1" ht="19.5" customHeight="1">
      <c r="A17" s="155"/>
      <c r="B17" s="260">
        <v>8</v>
      </c>
      <c r="C17" s="349" t="s">
        <v>3012</v>
      </c>
      <c r="D17" s="347" t="s">
        <v>79</v>
      </c>
      <c r="E17" s="214"/>
      <c r="F17" s="214" t="s">
        <v>78</v>
      </c>
      <c r="G17" s="333"/>
      <c r="H17" s="214"/>
      <c r="I17" s="350"/>
    </row>
    <row r="18" spans="1:9" s="162" customFormat="1" ht="19.5" customHeight="1">
      <c r="A18" s="155"/>
      <c r="B18" s="359">
        <v>9</v>
      </c>
      <c r="C18" s="364" t="s">
        <v>4231</v>
      </c>
      <c r="D18" s="269"/>
      <c r="E18" s="269"/>
      <c r="F18" s="269"/>
      <c r="G18" s="269"/>
      <c r="H18" s="269"/>
      <c r="I18" s="269"/>
    </row>
    <row r="19" spans="1:9" s="162" customFormat="1" ht="19.5" customHeight="1">
      <c r="A19" s="155"/>
      <c r="B19" s="360"/>
      <c r="C19" s="364" t="s">
        <v>4232</v>
      </c>
      <c r="D19" s="269" t="s">
        <v>1370</v>
      </c>
      <c r="E19" s="269"/>
      <c r="F19" s="269"/>
      <c r="G19" s="269"/>
      <c r="H19" s="269"/>
      <c r="I19" s="269" t="s">
        <v>979</v>
      </c>
    </row>
    <row r="20" spans="1:9" s="162" customFormat="1" ht="19.5" customHeight="1">
      <c r="A20" s="155"/>
      <c r="B20" s="360"/>
      <c r="C20" s="364" t="s">
        <v>4233</v>
      </c>
      <c r="D20" s="269" t="s">
        <v>1370</v>
      </c>
      <c r="E20" s="269"/>
      <c r="F20" s="269" t="s">
        <v>979</v>
      </c>
      <c r="G20" s="269"/>
      <c r="H20" s="269"/>
      <c r="I20" s="269"/>
    </row>
    <row r="21" spans="1:9" s="162" customFormat="1" ht="19.5" customHeight="1">
      <c r="A21" s="155"/>
      <c r="B21" s="360"/>
      <c r="C21" s="364" t="s">
        <v>4234</v>
      </c>
      <c r="D21" s="269" t="s">
        <v>79</v>
      </c>
      <c r="E21" s="269"/>
      <c r="F21" s="269" t="s">
        <v>78</v>
      </c>
      <c r="G21" s="269"/>
      <c r="H21" s="269"/>
      <c r="I21" s="269"/>
    </row>
    <row r="22" spans="1:9" s="162" customFormat="1" ht="19.5" customHeight="1">
      <c r="A22" s="155"/>
      <c r="B22" s="360"/>
      <c r="C22" s="364" t="s">
        <v>4235</v>
      </c>
      <c r="D22" s="269" t="s">
        <v>79</v>
      </c>
      <c r="E22" s="269"/>
      <c r="F22" s="269"/>
      <c r="G22" s="269"/>
      <c r="H22" s="269" t="s">
        <v>78</v>
      </c>
      <c r="I22" s="269"/>
    </row>
    <row r="23" spans="1:9" s="162" customFormat="1" ht="19.5" customHeight="1">
      <c r="A23" s="155"/>
      <c r="B23" s="219">
        <v>10</v>
      </c>
      <c r="C23" s="349" t="s">
        <v>4212</v>
      </c>
      <c r="D23" s="214"/>
      <c r="E23" s="214"/>
      <c r="F23" s="214"/>
      <c r="G23" s="214"/>
      <c r="H23" s="214"/>
      <c r="I23" s="214"/>
    </row>
    <row r="24" spans="1:9" s="162" customFormat="1" ht="19.5" customHeight="1">
      <c r="A24" s="155"/>
      <c r="B24" s="219"/>
      <c r="C24" s="349" t="s">
        <v>4213</v>
      </c>
      <c r="D24" s="214" t="s">
        <v>1370</v>
      </c>
      <c r="E24" s="214"/>
      <c r="F24" s="214"/>
      <c r="G24" s="214"/>
      <c r="H24" s="214"/>
      <c r="I24" s="214" t="s">
        <v>979</v>
      </c>
    </row>
    <row r="25" spans="1:9" s="162" customFormat="1" ht="19.5" customHeight="1">
      <c r="A25" s="155"/>
      <c r="B25" s="219"/>
      <c r="C25" s="349" t="s">
        <v>4214</v>
      </c>
      <c r="D25" s="214" t="s">
        <v>1370</v>
      </c>
      <c r="E25" s="214"/>
      <c r="F25" s="214" t="s">
        <v>979</v>
      </c>
      <c r="G25" s="214"/>
      <c r="H25" s="214"/>
      <c r="I25" s="214"/>
    </row>
    <row r="26" spans="1:9" s="162" customFormat="1" ht="19.5" customHeight="1">
      <c r="A26" s="155"/>
      <c r="B26" s="219">
        <v>11</v>
      </c>
      <c r="C26" s="349" t="s">
        <v>4215</v>
      </c>
      <c r="D26" s="214"/>
      <c r="E26" s="141"/>
      <c r="F26" s="214"/>
      <c r="G26" s="214"/>
      <c r="H26" s="214"/>
      <c r="I26" s="214"/>
    </row>
    <row r="27" spans="1:9" s="162" customFormat="1" ht="19.5" customHeight="1">
      <c r="A27" s="155"/>
      <c r="B27" s="220"/>
      <c r="C27" s="348" t="s">
        <v>4211</v>
      </c>
      <c r="D27" s="214" t="s">
        <v>1370</v>
      </c>
      <c r="E27" s="214"/>
      <c r="F27" s="214"/>
      <c r="G27" s="214"/>
      <c r="H27" s="214"/>
      <c r="I27" s="214" t="s">
        <v>679</v>
      </c>
    </row>
    <row r="28" spans="1:9" s="162" customFormat="1" ht="19.5" customHeight="1">
      <c r="A28" s="155"/>
      <c r="B28" s="219"/>
      <c r="C28" s="349" t="s">
        <v>3744</v>
      </c>
      <c r="D28" s="214" t="s">
        <v>1370</v>
      </c>
      <c r="E28" s="214"/>
      <c r="F28" s="214" t="s">
        <v>979</v>
      </c>
      <c r="G28" s="214"/>
      <c r="H28" s="214"/>
      <c r="I28" s="214"/>
    </row>
    <row r="29" spans="1:9" s="162" customFormat="1" ht="19.5" customHeight="1">
      <c r="A29" s="155"/>
      <c r="B29" s="148">
        <v>12</v>
      </c>
      <c r="C29" s="358" t="s">
        <v>4210</v>
      </c>
      <c r="D29" s="172"/>
      <c r="E29" s="172"/>
      <c r="F29" s="172"/>
      <c r="G29" s="172"/>
      <c r="H29" s="172"/>
      <c r="I29" s="172"/>
    </row>
    <row r="30" spans="1:9" s="162" customFormat="1" ht="19.5" customHeight="1">
      <c r="A30" s="155"/>
      <c r="B30" s="149"/>
      <c r="C30" s="348" t="s">
        <v>4216</v>
      </c>
      <c r="D30" s="214" t="s">
        <v>1370</v>
      </c>
      <c r="E30" s="214"/>
      <c r="F30" s="214"/>
      <c r="G30" s="214"/>
      <c r="H30" s="214"/>
      <c r="I30" s="214" t="s">
        <v>679</v>
      </c>
    </row>
    <row r="31" spans="1:9" s="162" customFormat="1" ht="19.5" customHeight="1">
      <c r="A31" s="97"/>
      <c r="B31" s="240"/>
      <c r="C31" s="221" t="s">
        <v>4214</v>
      </c>
      <c r="D31" s="222" t="s">
        <v>1370</v>
      </c>
      <c r="E31" s="222"/>
      <c r="F31" s="222" t="s">
        <v>979</v>
      </c>
      <c r="G31" s="222"/>
      <c r="H31" s="222"/>
      <c r="I31" s="222"/>
    </row>
    <row r="32" spans="1:9" s="162" customFormat="1" ht="13.5">
      <c r="A32" s="155"/>
      <c r="B32" s="69"/>
      <c r="C32" s="151"/>
    </row>
    <row r="33" spans="1:3" s="162" customFormat="1" ht="13.5">
      <c r="A33" s="155"/>
      <c r="B33" s="69"/>
      <c r="C33" s="151"/>
    </row>
    <row r="34" spans="1:3" s="162" customFormat="1" ht="13.5">
      <c r="A34" s="155"/>
      <c r="B34" s="69"/>
      <c r="C34" s="151"/>
    </row>
    <row r="35" spans="1:3" s="162" customFormat="1" ht="13.5">
      <c r="A35" s="155"/>
      <c r="B35" s="69"/>
      <c r="C35" s="151"/>
    </row>
    <row r="36" spans="1:3" s="162" customFormat="1" ht="13.5">
      <c r="A36" s="155"/>
      <c r="B36" s="69"/>
      <c r="C36" s="151"/>
    </row>
    <row r="37" spans="1:3" s="162" customFormat="1" ht="13.5">
      <c r="A37" s="155"/>
      <c r="B37" s="69"/>
      <c r="C37" s="151"/>
    </row>
    <row r="38" spans="1:3" s="162" customFormat="1" ht="13.5">
      <c r="A38" s="155"/>
      <c r="B38" s="69"/>
      <c r="C38" s="151"/>
    </row>
    <row r="39" spans="1:3" s="162" customFormat="1" ht="13.5">
      <c r="A39" s="155"/>
      <c r="B39" s="69"/>
      <c r="C39" s="151"/>
    </row>
    <row r="40" spans="1:3" s="162" customFormat="1" ht="13.5">
      <c r="A40" s="155"/>
      <c r="B40" s="69"/>
      <c r="C40" s="151"/>
    </row>
    <row r="41" spans="1:3" s="162" customFormat="1" ht="13.5">
      <c r="A41" s="155"/>
      <c r="B41" s="69"/>
      <c r="C41" s="151"/>
    </row>
    <row r="42" spans="1:3" s="162" customFormat="1" ht="13.5">
      <c r="A42" s="155"/>
      <c r="B42" s="69"/>
      <c r="C42" s="151"/>
    </row>
    <row r="43" spans="1:3" s="162" customFormat="1" ht="13.5">
      <c r="A43" s="155"/>
      <c r="B43" s="69"/>
      <c r="C43" s="151"/>
    </row>
    <row r="44" spans="1:3" s="162" customFormat="1" ht="13.5">
      <c r="A44" s="155"/>
      <c r="B44" s="69"/>
      <c r="C44" s="151"/>
    </row>
    <row r="45" spans="1:3" s="162" customFormat="1" ht="13.5">
      <c r="A45" s="155"/>
      <c r="B45" s="69"/>
      <c r="C45" s="151"/>
    </row>
    <row r="46" spans="1:3" s="162" customFormat="1" ht="13.5">
      <c r="A46" s="155"/>
      <c r="B46" s="69"/>
      <c r="C46" s="151"/>
    </row>
    <row r="47" spans="1:3" s="162" customFormat="1" ht="13.5">
      <c r="A47" s="155"/>
      <c r="B47" s="69"/>
      <c r="C47" s="151"/>
    </row>
    <row r="48" spans="1:3" s="162" customFormat="1" ht="13.5">
      <c r="A48" s="155"/>
      <c r="B48" s="69"/>
      <c r="C48" s="151"/>
    </row>
    <row r="49" spans="1:3" s="162" customFormat="1" ht="13.5">
      <c r="A49" s="155"/>
      <c r="B49" s="69"/>
      <c r="C49" s="151"/>
    </row>
    <row r="50" spans="1:3" s="162" customFormat="1" ht="13.5">
      <c r="A50" s="155"/>
      <c r="B50" s="69"/>
      <c r="C50" s="151"/>
    </row>
    <row r="51" spans="1:3" s="162" customFormat="1" ht="13.5">
      <c r="A51" s="155"/>
      <c r="B51" s="69"/>
      <c r="C51" s="151"/>
    </row>
    <row r="52" spans="1:3" s="162" customFormat="1" ht="13.5">
      <c r="A52" s="155"/>
      <c r="B52" s="69"/>
      <c r="C52" s="151"/>
    </row>
    <row r="53" spans="1:3" s="162" customFormat="1" ht="13.5">
      <c r="A53" s="155"/>
      <c r="B53" s="69"/>
      <c r="C53" s="151"/>
    </row>
    <row r="54" spans="1:3" s="162" customFormat="1" ht="13.5">
      <c r="A54" s="155"/>
      <c r="B54" s="69"/>
      <c r="C54" s="151"/>
    </row>
    <row r="55" spans="1:3" s="162" customFormat="1" ht="13.5">
      <c r="A55" s="155"/>
      <c r="B55" s="69"/>
      <c r="C55" s="151"/>
    </row>
    <row r="56" spans="1:3" s="162" customFormat="1" ht="13.5">
      <c r="A56" s="155"/>
      <c r="B56" s="69"/>
      <c r="C56" s="151"/>
    </row>
    <row r="57" spans="1:3" s="162" customFormat="1" ht="13.5">
      <c r="A57" s="155"/>
      <c r="B57" s="69"/>
      <c r="C57" s="151"/>
    </row>
    <row r="58" spans="1:3" s="162" customFormat="1" ht="13.5">
      <c r="A58" s="155"/>
      <c r="B58" s="69"/>
      <c r="C58" s="151"/>
    </row>
    <row r="59" spans="1:3" s="162" customFormat="1" ht="13.5">
      <c r="A59" s="155"/>
      <c r="B59" s="69"/>
      <c r="C59" s="151"/>
    </row>
    <row r="60" spans="1:3" s="162" customFormat="1" ht="13.5">
      <c r="A60" s="155"/>
      <c r="B60" s="69"/>
      <c r="C60" s="151"/>
    </row>
    <row r="61" spans="1:3" s="162" customFormat="1" ht="13.5">
      <c r="A61" s="155"/>
      <c r="B61" s="69"/>
      <c r="C61" s="151"/>
    </row>
    <row r="62" spans="1:3" s="162" customFormat="1" ht="13.5">
      <c r="A62" s="155"/>
      <c r="B62" s="69"/>
      <c r="C62" s="151"/>
    </row>
    <row r="63" spans="1:3" s="162" customFormat="1" ht="13.5">
      <c r="A63" s="155"/>
      <c r="B63" s="69"/>
      <c r="C63" s="151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06"/>
  <sheetViews>
    <sheetView view="pageBreakPreview" zoomScaleSheetLayoutView="100" workbookViewId="0">
      <selection activeCell="A2" sqref="A2:A3"/>
    </sheetView>
  </sheetViews>
  <sheetFormatPr defaultRowHeight="13.5"/>
  <cols>
    <col min="1" max="1" width="11.5546875" style="155" customWidth="1"/>
    <col min="2" max="2" width="3.21875" style="170" bestFit="1" customWidth="1"/>
    <col min="3" max="3" width="40.77734375" style="170" customWidth="1"/>
    <col min="4" max="9" width="6" style="158" customWidth="1"/>
    <col min="10" max="16384" width="8.88671875" style="158"/>
  </cols>
  <sheetData>
    <row r="1" spans="1:9" ht="20.100000000000001" customHeight="1">
      <c r="A1" s="166"/>
    </row>
    <row r="2" spans="1:9" s="33" customFormat="1" ht="21.95" customHeight="1">
      <c r="A2" s="530" t="s">
        <v>4222</v>
      </c>
      <c r="B2" s="532" t="s">
        <v>317</v>
      </c>
      <c r="C2" s="533"/>
      <c r="D2" s="546" t="s">
        <v>838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3" customFormat="1" ht="21.95" customHeight="1">
      <c r="A3" s="531"/>
      <c r="B3" s="534"/>
      <c r="C3" s="535"/>
      <c r="D3" s="241" t="s">
        <v>841</v>
      </c>
      <c r="E3" s="244" t="s">
        <v>842</v>
      </c>
      <c r="F3" s="538"/>
      <c r="G3" s="531"/>
      <c r="H3" s="531"/>
      <c r="I3" s="531"/>
    </row>
    <row r="4" spans="1:9" ht="18.600000000000001" customHeight="1">
      <c r="A4" s="155" t="s">
        <v>48</v>
      </c>
      <c r="B4" s="124">
        <v>1</v>
      </c>
      <c r="C4" s="61" t="s">
        <v>1877</v>
      </c>
      <c r="D4" s="172" t="s">
        <v>582</v>
      </c>
      <c r="E4" s="172"/>
      <c r="F4" s="172"/>
      <c r="G4" s="172" t="s">
        <v>979</v>
      </c>
      <c r="H4" s="172"/>
      <c r="I4" s="172"/>
    </row>
    <row r="5" spans="1:9" ht="19.5" customHeight="1">
      <c r="A5" s="153"/>
      <c r="B5" s="122">
        <v>2</v>
      </c>
      <c r="C5" s="159" t="s">
        <v>1878</v>
      </c>
      <c r="D5" s="172"/>
      <c r="E5" s="172"/>
      <c r="F5" s="172"/>
      <c r="G5" s="172"/>
      <c r="H5" s="172"/>
      <c r="I5" s="172"/>
    </row>
    <row r="6" spans="1:9" ht="19.5" customHeight="1">
      <c r="B6" s="122"/>
      <c r="C6" s="242" t="s">
        <v>49</v>
      </c>
      <c r="D6" s="172" t="s">
        <v>1370</v>
      </c>
      <c r="E6" s="172"/>
      <c r="F6" s="172"/>
      <c r="G6" s="172" t="s">
        <v>78</v>
      </c>
      <c r="H6" s="172"/>
      <c r="I6" s="172"/>
    </row>
    <row r="7" spans="1:9" ht="19.5" customHeight="1">
      <c r="B7" s="122"/>
      <c r="C7" s="242" t="s">
        <v>1105</v>
      </c>
      <c r="D7" s="172" t="s">
        <v>1370</v>
      </c>
      <c r="E7" s="172"/>
      <c r="F7" s="172" t="s">
        <v>979</v>
      </c>
      <c r="G7" s="172"/>
      <c r="H7" s="172"/>
      <c r="I7" s="172"/>
    </row>
    <row r="8" spans="1:9" ht="19.5" customHeight="1">
      <c r="B8" s="122"/>
      <c r="C8" s="242" t="s">
        <v>1477</v>
      </c>
      <c r="D8" s="172" t="s">
        <v>1370</v>
      </c>
      <c r="E8" s="172"/>
      <c r="F8" s="172" t="s">
        <v>979</v>
      </c>
      <c r="G8" s="172"/>
      <c r="H8" s="172"/>
      <c r="I8" s="172"/>
    </row>
    <row r="9" spans="1:9" ht="19.5" customHeight="1">
      <c r="B9" s="122"/>
      <c r="C9" s="242" t="s">
        <v>1106</v>
      </c>
      <c r="D9" s="172" t="s">
        <v>1370</v>
      </c>
      <c r="E9" s="172"/>
      <c r="F9" s="172"/>
      <c r="G9" s="172" t="s">
        <v>979</v>
      </c>
      <c r="H9" s="172"/>
      <c r="I9" s="172"/>
    </row>
    <row r="10" spans="1:9" ht="19.5" customHeight="1">
      <c r="B10" s="122"/>
      <c r="C10" s="242" t="s">
        <v>1107</v>
      </c>
      <c r="D10" s="172" t="s">
        <v>1370</v>
      </c>
      <c r="E10" s="172"/>
      <c r="F10" s="172"/>
      <c r="G10" s="172" t="s">
        <v>979</v>
      </c>
      <c r="H10" s="172"/>
      <c r="I10" s="172"/>
    </row>
    <row r="11" spans="1:9" ht="19.5" customHeight="1">
      <c r="B11" s="122"/>
      <c r="C11" s="242" t="s">
        <v>1108</v>
      </c>
      <c r="D11" s="172"/>
      <c r="E11" s="172" t="s">
        <v>1370</v>
      </c>
      <c r="F11" s="172"/>
      <c r="G11" s="172" t="s">
        <v>979</v>
      </c>
      <c r="H11" s="172"/>
      <c r="I11" s="172"/>
    </row>
    <row r="12" spans="1:9" ht="19.5" customHeight="1">
      <c r="B12" s="122">
        <v>3</v>
      </c>
      <c r="C12" s="159" t="s">
        <v>1879</v>
      </c>
      <c r="D12" s="172"/>
      <c r="E12" s="172"/>
      <c r="F12" s="172"/>
      <c r="G12" s="172"/>
      <c r="H12" s="172"/>
      <c r="I12" s="172"/>
    </row>
    <row r="13" spans="1:9" ht="19.5" customHeight="1">
      <c r="B13" s="122"/>
      <c r="C13" s="242" t="s">
        <v>1109</v>
      </c>
      <c r="D13" s="172" t="s">
        <v>1370</v>
      </c>
      <c r="E13" s="172"/>
      <c r="F13" s="172"/>
      <c r="G13" s="172" t="s">
        <v>979</v>
      </c>
      <c r="H13" s="172"/>
      <c r="I13" s="172"/>
    </row>
    <row r="14" spans="1:9" ht="19.5" customHeight="1">
      <c r="B14" s="122"/>
      <c r="C14" s="242" t="s">
        <v>3122</v>
      </c>
      <c r="D14" s="172" t="s">
        <v>1370</v>
      </c>
      <c r="E14" s="172"/>
      <c r="F14" s="172" t="s">
        <v>979</v>
      </c>
      <c r="G14" s="172"/>
      <c r="H14" s="172"/>
      <c r="I14" s="172"/>
    </row>
    <row r="15" spans="1:9" ht="19.5" customHeight="1">
      <c r="B15" s="122"/>
      <c r="C15" s="242" t="s">
        <v>1110</v>
      </c>
      <c r="D15" s="172" t="s">
        <v>1370</v>
      </c>
      <c r="E15" s="172"/>
      <c r="F15" s="172" t="s">
        <v>979</v>
      </c>
      <c r="G15" s="172"/>
      <c r="H15" s="172"/>
      <c r="I15" s="172"/>
    </row>
    <row r="16" spans="1:9" ht="19.5" customHeight="1">
      <c r="B16" s="122">
        <v>4</v>
      </c>
      <c r="C16" s="159" t="s">
        <v>1880</v>
      </c>
      <c r="D16" s="172"/>
      <c r="E16" s="172"/>
      <c r="F16" s="172"/>
      <c r="G16" s="172"/>
      <c r="H16" s="172"/>
      <c r="I16" s="172"/>
    </row>
    <row r="17" spans="1:9" ht="19.5" customHeight="1">
      <c r="B17" s="122"/>
      <c r="C17" s="242" t="s">
        <v>1111</v>
      </c>
      <c r="D17" s="248" t="s">
        <v>79</v>
      </c>
      <c r="E17" s="172"/>
      <c r="F17" s="172"/>
      <c r="G17" s="172"/>
      <c r="H17" s="172" t="s">
        <v>979</v>
      </c>
      <c r="I17" s="172"/>
    </row>
    <row r="18" spans="1:9" ht="19.5" customHeight="1">
      <c r="B18" s="122"/>
      <c r="C18" s="242" t="s">
        <v>1112</v>
      </c>
      <c r="D18" s="172" t="s">
        <v>1370</v>
      </c>
      <c r="E18" s="172"/>
      <c r="F18" s="172"/>
      <c r="G18" s="172"/>
      <c r="H18" s="172"/>
      <c r="I18" s="172" t="s">
        <v>979</v>
      </c>
    </row>
    <row r="19" spans="1:9" ht="19.5" customHeight="1">
      <c r="A19" s="57"/>
      <c r="B19" s="122">
        <v>5</v>
      </c>
      <c r="C19" s="159" t="s">
        <v>1881</v>
      </c>
      <c r="D19" s="172"/>
      <c r="E19" s="172"/>
      <c r="F19" s="172"/>
      <c r="G19" s="172"/>
      <c r="H19" s="172"/>
      <c r="I19" s="172"/>
    </row>
    <row r="20" spans="1:9" ht="19.5" customHeight="1">
      <c r="A20" s="57"/>
      <c r="B20" s="122"/>
      <c r="C20" s="242" t="s">
        <v>1113</v>
      </c>
      <c r="D20" s="172"/>
      <c r="E20" s="172" t="s">
        <v>1370</v>
      </c>
      <c r="F20" s="172"/>
      <c r="G20" s="172"/>
      <c r="H20" s="172" t="s">
        <v>979</v>
      </c>
      <c r="I20" s="172"/>
    </row>
    <row r="21" spans="1:9" ht="19.5" customHeight="1">
      <c r="B21" s="122"/>
      <c r="C21" s="242" t="s">
        <v>1114</v>
      </c>
      <c r="D21" s="172" t="s">
        <v>1370</v>
      </c>
      <c r="E21" s="172" t="s">
        <v>979</v>
      </c>
      <c r="F21" s="172"/>
      <c r="G21" s="172"/>
      <c r="H21" s="172"/>
      <c r="I21" s="172"/>
    </row>
    <row r="22" spans="1:9" ht="19.5" customHeight="1">
      <c r="B22" s="122"/>
      <c r="C22" s="242" t="s">
        <v>1115</v>
      </c>
      <c r="D22" s="172"/>
      <c r="E22" s="172" t="s">
        <v>1370</v>
      </c>
      <c r="F22" s="172"/>
      <c r="G22" s="172" t="s">
        <v>979</v>
      </c>
      <c r="H22" s="172"/>
      <c r="I22" s="172"/>
    </row>
    <row r="23" spans="1:9" ht="19.5" customHeight="1">
      <c r="B23" s="122"/>
      <c r="C23" s="242" t="s">
        <v>1116</v>
      </c>
      <c r="D23" s="172" t="s">
        <v>1370</v>
      </c>
      <c r="E23" s="172"/>
      <c r="F23" s="172" t="s">
        <v>979</v>
      </c>
      <c r="G23" s="172"/>
      <c r="H23" s="172"/>
      <c r="I23" s="172"/>
    </row>
    <row r="24" spans="1:9" ht="19.5" customHeight="1">
      <c r="B24" s="122"/>
      <c r="C24" s="242" t="s">
        <v>1117</v>
      </c>
      <c r="D24" s="172"/>
      <c r="E24" s="172" t="s">
        <v>1370</v>
      </c>
      <c r="F24" s="172" t="s">
        <v>979</v>
      </c>
      <c r="G24" s="172"/>
      <c r="H24" s="172"/>
      <c r="I24" s="172"/>
    </row>
    <row r="25" spans="1:9" ht="19.5" customHeight="1">
      <c r="B25" s="122">
        <v>6</v>
      </c>
      <c r="C25" s="159" t="s">
        <v>1882</v>
      </c>
      <c r="D25" s="172"/>
      <c r="E25" s="172"/>
      <c r="F25" s="172"/>
      <c r="G25" s="172"/>
      <c r="H25" s="172"/>
      <c r="I25" s="172"/>
    </row>
    <row r="26" spans="1:9" ht="19.5" customHeight="1">
      <c r="B26" s="122"/>
      <c r="C26" s="242" t="s">
        <v>50</v>
      </c>
      <c r="D26" s="172" t="s">
        <v>1370</v>
      </c>
      <c r="E26" s="172" t="s">
        <v>979</v>
      </c>
      <c r="F26" s="172"/>
      <c r="G26" s="172"/>
      <c r="H26" s="172"/>
      <c r="I26" s="172"/>
    </row>
    <row r="27" spans="1:9" ht="19.5" customHeight="1">
      <c r="B27" s="122"/>
      <c r="C27" s="242" t="s">
        <v>1118</v>
      </c>
      <c r="D27" s="172" t="s">
        <v>1370</v>
      </c>
      <c r="E27" s="172" t="s">
        <v>979</v>
      </c>
      <c r="F27" s="172"/>
      <c r="G27" s="172"/>
      <c r="H27" s="172"/>
      <c r="I27" s="172"/>
    </row>
    <row r="28" spans="1:9" ht="19.5" customHeight="1">
      <c r="B28" s="122"/>
      <c r="C28" s="242" t="s">
        <v>1119</v>
      </c>
      <c r="D28" s="172" t="s">
        <v>1370</v>
      </c>
      <c r="E28" s="172"/>
      <c r="F28" s="172" t="s">
        <v>979</v>
      </c>
      <c r="G28" s="172"/>
      <c r="H28" s="172"/>
      <c r="I28" s="172"/>
    </row>
    <row r="29" spans="1:9" ht="19.5" customHeight="1">
      <c r="B29" s="122">
        <v>7</v>
      </c>
      <c r="C29" s="159" t="s">
        <v>1883</v>
      </c>
      <c r="D29" s="172" t="s">
        <v>1370</v>
      </c>
      <c r="E29" s="172" t="s">
        <v>979</v>
      </c>
      <c r="F29" s="172"/>
      <c r="G29" s="172"/>
      <c r="H29" s="172"/>
      <c r="I29" s="172"/>
    </row>
    <row r="30" spans="1:9" ht="19.5" customHeight="1">
      <c r="B30" s="122">
        <v>8</v>
      </c>
      <c r="C30" s="159" t="s">
        <v>1884</v>
      </c>
      <c r="D30" s="172"/>
      <c r="E30" s="172" t="s">
        <v>1370</v>
      </c>
      <c r="F30" s="172"/>
      <c r="G30" s="172"/>
      <c r="H30" s="172"/>
      <c r="I30" s="172" t="s">
        <v>979</v>
      </c>
    </row>
    <row r="31" spans="1:9" ht="19.5" customHeight="1">
      <c r="B31" s="122">
        <v>9</v>
      </c>
      <c r="C31" s="159" t="s">
        <v>1885</v>
      </c>
      <c r="D31" s="172" t="s">
        <v>1370</v>
      </c>
      <c r="E31" s="172"/>
      <c r="F31" s="172"/>
      <c r="G31" s="172"/>
      <c r="H31" s="172"/>
      <c r="I31" s="172" t="s">
        <v>979</v>
      </c>
    </row>
    <row r="32" spans="1:9" ht="19.5" customHeight="1">
      <c r="B32" s="122">
        <v>10</v>
      </c>
      <c r="C32" s="159" t="s">
        <v>1886</v>
      </c>
      <c r="D32" s="172" t="s">
        <v>1370</v>
      </c>
      <c r="E32" s="172"/>
      <c r="F32" s="172" t="s">
        <v>979</v>
      </c>
      <c r="G32" s="172"/>
      <c r="H32" s="172"/>
      <c r="I32" s="172"/>
    </row>
    <row r="33" spans="1:9" ht="19.5" customHeight="1">
      <c r="B33" s="122">
        <v>11</v>
      </c>
      <c r="C33" s="159" t="s">
        <v>1887</v>
      </c>
      <c r="D33" s="172" t="s">
        <v>1370</v>
      </c>
      <c r="E33" s="172" t="s">
        <v>979</v>
      </c>
      <c r="F33" s="172"/>
      <c r="G33" s="172"/>
      <c r="H33" s="172"/>
      <c r="I33" s="172"/>
    </row>
    <row r="34" spans="1:9" ht="19.5" customHeight="1">
      <c r="B34" s="122">
        <v>12</v>
      </c>
      <c r="C34" s="159" t="s">
        <v>1888</v>
      </c>
      <c r="D34" s="172" t="s">
        <v>1370</v>
      </c>
      <c r="E34" s="172"/>
      <c r="F34" s="172" t="s">
        <v>979</v>
      </c>
      <c r="G34" s="172"/>
      <c r="H34" s="172"/>
      <c r="I34" s="172"/>
    </row>
    <row r="35" spans="1:9" ht="19.5" customHeight="1">
      <c r="B35" s="122">
        <v>13</v>
      </c>
      <c r="C35" s="159" t="s">
        <v>4315</v>
      </c>
      <c r="D35" s="172" t="s">
        <v>1370</v>
      </c>
      <c r="E35" s="172"/>
      <c r="F35" s="172" t="s">
        <v>979</v>
      </c>
      <c r="G35" s="172"/>
      <c r="H35" s="172"/>
      <c r="I35" s="172"/>
    </row>
    <row r="36" spans="1:9" ht="19.5" customHeight="1">
      <c r="B36" s="122">
        <v>14</v>
      </c>
      <c r="C36" s="159" t="s">
        <v>1889</v>
      </c>
      <c r="D36" s="172" t="s">
        <v>1370</v>
      </c>
      <c r="E36" s="172"/>
      <c r="F36" s="172"/>
      <c r="G36" s="172" t="s">
        <v>979</v>
      </c>
      <c r="H36" s="172"/>
      <c r="I36" s="172"/>
    </row>
    <row r="37" spans="1:9" ht="19.5" customHeight="1">
      <c r="A37" s="57"/>
      <c r="B37" s="122">
        <v>15</v>
      </c>
      <c r="C37" s="159" t="s">
        <v>1890</v>
      </c>
      <c r="D37" s="172" t="s">
        <v>1370</v>
      </c>
      <c r="E37" s="172"/>
      <c r="F37" s="172"/>
      <c r="G37" s="172" t="s">
        <v>979</v>
      </c>
      <c r="H37" s="172"/>
      <c r="I37" s="172"/>
    </row>
    <row r="38" spans="1:9" ht="19.5" customHeight="1">
      <c r="B38" s="122">
        <v>16</v>
      </c>
      <c r="C38" s="159" t="s">
        <v>1891</v>
      </c>
      <c r="D38" s="172"/>
      <c r="E38" s="172"/>
      <c r="F38" s="172"/>
      <c r="G38" s="172"/>
      <c r="H38" s="172"/>
      <c r="I38" s="172"/>
    </row>
    <row r="39" spans="1:9" ht="19.5" customHeight="1">
      <c r="B39" s="122"/>
      <c r="C39" s="242" t="s">
        <v>427</v>
      </c>
      <c r="D39" s="172"/>
      <c r="E39" s="172" t="s">
        <v>1370</v>
      </c>
      <c r="F39" s="172"/>
      <c r="G39" s="172"/>
      <c r="H39" s="172"/>
      <c r="I39" s="172" t="s">
        <v>979</v>
      </c>
    </row>
    <row r="40" spans="1:9" ht="19.5" customHeight="1">
      <c r="B40" s="122"/>
      <c r="C40" s="242" t="s">
        <v>428</v>
      </c>
      <c r="D40" s="172" t="s">
        <v>1370</v>
      </c>
      <c r="E40" s="172"/>
      <c r="F40" s="172"/>
      <c r="G40" s="172"/>
      <c r="H40" s="172"/>
      <c r="I40" s="172" t="s">
        <v>979</v>
      </c>
    </row>
    <row r="41" spans="1:9" ht="19.5" customHeight="1">
      <c r="B41" s="122"/>
      <c r="C41" s="242" t="s">
        <v>429</v>
      </c>
      <c r="D41" s="172" t="s">
        <v>1370</v>
      </c>
      <c r="E41" s="172"/>
      <c r="F41" s="172"/>
      <c r="G41" s="172"/>
      <c r="H41" s="172"/>
      <c r="I41" s="172" t="s">
        <v>979</v>
      </c>
    </row>
    <row r="42" spans="1:9" ht="19.5" customHeight="1">
      <c r="B42" s="122"/>
      <c r="C42" s="242" t="s">
        <v>51</v>
      </c>
      <c r="D42" s="172" t="s">
        <v>1370</v>
      </c>
      <c r="E42" s="172"/>
      <c r="F42" s="172"/>
      <c r="G42" s="172"/>
      <c r="H42" s="172"/>
      <c r="I42" s="172" t="s">
        <v>979</v>
      </c>
    </row>
    <row r="43" spans="1:9" ht="19.5" customHeight="1">
      <c r="B43" s="122"/>
      <c r="C43" s="242" t="s">
        <v>430</v>
      </c>
      <c r="D43" s="172" t="s">
        <v>1370</v>
      </c>
      <c r="E43" s="172"/>
      <c r="F43" s="172" t="s">
        <v>979</v>
      </c>
      <c r="G43" s="172"/>
      <c r="H43" s="172"/>
      <c r="I43" s="172"/>
    </row>
    <row r="44" spans="1:9" ht="19.5" customHeight="1">
      <c r="B44" s="122">
        <v>17</v>
      </c>
      <c r="C44" s="159" t="s">
        <v>1892</v>
      </c>
      <c r="D44" s="172"/>
      <c r="E44" s="172"/>
      <c r="F44" s="172"/>
      <c r="G44" s="172"/>
      <c r="H44" s="172"/>
      <c r="I44" s="172"/>
    </row>
    <row r="45" spans="1:9" ht="19.5" customHeight="1">
      <c r="B45" s="122"/>
      <c r="C45" s="242" t="s">
        <v>431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1:9" ht="19.5" customHeight="1">
      <c r="B46" s="122"/>
      <c r="C46" s="242" t="s">
        <v>432</v>
      </c>
      <c r="D46" s="172"/>
      <c r="E46" s="172" t="s">
        <v>1370</v>
      </c>
      <c r="F46" s="172"/>
      <c r="G46" s="172" t="s">
        <v>979</v>
      </c>
      <c r="H46" s="172"/>
      <c r="I46" s="172"/>
    </row>
    <row r="47" spans="1:9" ht="19.5" customHeight="1">
      <c r="B47" s="122">
        <v>18</v>
      </c>
      <c r="C47" s="159" t="s">
        <v>1893</v>
      </c>
      <c r="D47" s="172"/>
      <c r="E47" s="172"/>
      <c r="F47" s="172"/>
      <c r="G47" s="172"/>
      <c r="H47" s="172"/>
      <c r="I47" s="172"/>
    </row>
    <row r="48" spans="1:9" ht="19.5" customHeight="1">
      <c r="B48" s="122"/>
      <c r="C48" s="242" t="s">
        <v>52</v>
      </c>
      <c r="D48" s="172" t="s">
        <v>1370</v>
      </c>
      <c r="E48" s="172"/>
      <c r="F48" s="172" t="s">
        <v>979</v>
      </c>
      <c r="G48" s="172"/>
      <c r="H48" s="172"/>
      <c r="I48" s="172"/>
    </row>
    <row r="49" spans="2:9" ht="19.5" customHeight="1">
      <c r="B49" s="122"/>
      <c r="C49" s="242" t="s">
        <v>433</v>
      </c>
      <c r="D49" s="172" t="s">
        <v>1370</v>
      </c>
      <c r="E49" s="172"/>
      <c r="F49" s="172" t="s">
        <v>979</v>
      </c>
      <c r="G49" s="172"/>
      <c r="H49" s="172"/>
      <c r="I49" s="172"/>
    </row>
    <row r="50" spans="2:9" ht="19.5" customHeight="1">
      <c r="B50" s="122"/>
      <c r="C50" s="242" t="s">
        <v>53</v>
      </c>
      <c r="D50" s="172" t="s">
        <v>1370</v>
      </c>
      <c r="E50" s="172"/>
      <c r="F50" s="172" t="s">
        <v>979</v>
      </c>
      <c r="G50" s="172"/>
      <c r="H50" s="172"/>
      <c r="I50" s="172"/>
    </row>
    <row r="51" spans="2:9" ht="19.5" customHeight="1">
      <c r="B51" s="122"/>
      <c r="C51" s="242" t="s">
        <v>54</v>
      </c>
      <c r="D51" s="172" t="s">
        <v>1370</v>
      </c>
      <c r="E51" s="172"/>
      <c r="F51" s="172"/>
      <c r="G51" s="172" t="s">
        <v>979</v>
      </c>
      <c r="H51" s="172"/>
      <c r="I51" s="172"/>
    </row>
    <row r="52" spans="2:9" ht="19.5" customHeight="1">
      <c r="B52" s="122"/>
      <c r="C52" s="242" t="s">
        <v>1449</v>
      </c>
      <c r="D52" s="172" t="s">
        <v>1370</v>
      </c>
      <c r="E52" s="172"/>
      <c r="F52" s="172"/>
      <c r="G52" s="172"/>
      <c r="H52" s="172" t="s">
        <v>979</v>
      </c>
      <c r="I52" s="172"/>
    </row>
    <row r="53" spans="2:9" ht="19.5" customHeight="1">
      <c r="B53" s="122">
        <v>19</v>
      </c>
      <c r="C53" s="159" t="s">
        <v>1894</v>
      </c>
      <c r="D53" s="172" t="s">
        <v>1370</v>
      </c>
      <c r="E53" s="172"/>
      <c r="F53" s="172" t="s">
        <v>979</v>
      </c>
      <c r="G53" s="172"/>
      <c r="H53" s="172"/>
      <c r="I53" s="172"/>
    </row>
    <row r="54" spans="2:9" ht="19.5" customHeight="1">
      <c r="B54" s="122">
        <v>20</v>
      </c>
      <c r="C54" s="159" t="s">
        <v>1895</v>
      </c>
      <c r="D54" s="172" t="s">
        <v>1370</v>
      </c>
      <c r="E54" s="172"/>
      <c r="F54" s="172" t="s">
        <v>979</v>
      </c>
      <c r="G54" s="172"/>
      <c r="H54" s="172"/>
      <c r="I54" s="172"/>
    </row>
    <row r="55" spans="2:9" ht="19.5" customHeight="1">
      <c r="B55" s="122">
        <v>21</v>
      </c>
      <c r="C55" s="159" t="s">
        <v>1896</v>
      </c>
      <c r="D55" s="172"/>
      <c r="E55" s="172"/>
      <c r="F55" s="172"/>
      <c r="G55" s="172"/>
      <c r="H55" s="172"/>
      <c r="I55" s="172"/>
    </row>
    <row r="56" spans="2:9" ht="19.5" customHeight="1">
      <c r="B56" s="122"/>
      <c r="C56" s="242" t="s">
        <v>1123</v>
      </c>
      <c r="D56" s="172" t="s">
        <v>1370</v>
      </c>
      <c r="E56" s="172"/>
      <c r="F56" s="172"/>
      <c r="G56" s="172"/>
      <c r="H56" s="172" t="s">
        <v>979</v>
      </c>
      <c r="I56" s="172"/>
    </row>
    <row r="57" spans="2:9" ht="19.5" customHeight="1">
      <c r="B57" s="122"/>
      <c r="C57" s="242" t="s">
        <v>1124</v>
      </c>
      <c r="D57" s="172" t="s">
        <v>1370</v>
      </c>
      <c r="E57" s="172"/>
      <c r="F57" s="172"/>
      <c r="G57" s="172"/>
      <c r="H57" s="172" t="s">
        <v>979</v>
      </c>
      <c r="I57" s="172"/>
    </row>
    <row r="58" spans="2:9" ht="19.5" customHeight="1">
      <c r="B58" s="122">
        <v>22</v>
      </c>
      <c r="C58" s="159" t="s">
        <v>1897</v>
      </c>
      <c r="D58" s="172"/>
      <c r="E58" s="172"/>
      <c r="F58" s="172"/>
      <c r="G58" s="172"/>
      <c r="H58" s="172"/>
      <c r="I58" s="172"/>
    </row>
    <row r="59" spans="2:9" ht="19.5" customHeight="1">
      <c r="B59" s="122"/>
      <c r="C59" s="242" t="s">
        <v>1125</v>
      </c>
      <c r="D59" s="172"/>
      <c r="E59" s="172" t="s">
        <v>1370</v>
      </c>
      <c r="F59" s="172"/>
      <c r="G59" s="172"/>
      <c r="H59" s="172"/>
      <c r="I59" s="172" t="s">
        <v>979</v>
      </c>
    </row>
    <row r="60" spans="2:9" ht="19.5" customHeight="1">
      <c r="B60" s="122"/>
      <c r="C60" s="242" t="s">
        <v>1126</v>
      </c>
      <c r="D60" s="172" t="s">
        <v>1370</v>
      </c>
      <c r="E60" s="172"/>
      <c r="F60" s="172"/>
      <c r="G60" s="172" t="s">
        <v>979</v>
      </c>
      <c r="H60" s="172"/>
      <c r="I60" s="172"/>
    </row>
    <row r="61" spans="2:9" ht="19.5" customHeight="1">
      <c r="B61" s="122"/>
      <c r="C61" s="242" t="s">
        <v>55</v>
      </c>
      <c r="D61" s="172"/>
      <c r="E61" s="172" t="s">
        <v>1370</v>
      </c>
      <c r="F61" s="172"/>
      <c r="G61" s="172"/>
      <c r="H61" s="172"/>
      <c r="I61" s="172" t="s">
        <v>979</v>
      </c>
    </row>
    <row r="62" spans="2:9" ht="19.5" customHeight="1">
      <c r="B62" s="122"/>
      <c r="C62" s="242" t="s">
        <v>56</v>
      </c>
      <c r="D62" s="172" t="s">
        <v>1370</v>
      </c>
      <c r="E62" s="172"/>
      <c r="F62" s="172" t="s">
        <v>979</v>
      </c>
      <c r="G62" s="172"/>
      <c r="H62" s="172"/>
      <c r="I62" s="172"/>
    </row>
    <row r="63" spans="2:9" ht="19.5" customHeight="1">
      <c r="B63" s="122"/>
      <c r="C63" s="242" t="s">
        <v>57</v>
      </c>
      <c r="D63" s="172" t="s">
        <v>1370</v>
      </c>
      <c r="E63" s="172"/>
      <c r="F63" s="172" t="s">
        <v>979</v>
      </c>
      <c r="G63" s="172"/>
      <c r="H63" s="172"/>
      <c r="I63" s="172"/>
    </row>
    <row r="64" spans="2:9" ht="19.5" customHeight="1">
      <c r="B64" s="122"/>
      <c r="C64" s="242" t="s">
        <v>58</v>
      </c>
      <c r="D64" s="172" t="s">
        <v>1370</v>
      </c>
      <c r="E64" s="172"/>
      <c r="F64" s="172"/>
      <c r="G64" s="172" t="s">
        <v>979</v>
      </c>
      <c r="H64" s="172"/>
      <c r="I64" s="146"/>
    </row>
    <row r="65" spans="2:9" ht="19.5" customHeight="1">
      <c r="B65" s="122"/>
      <c r="C65" s="242" t="s">
        <v>59</v>
      </c>
      <c r="D65" s="172" t="s">
        <v>1370</v>
      </c>
      <c r="E65" s="172"/>
      <c r="F65" s="172"/>
      <c r="G65" s="172" t="s">
        <v>979</v>
      </c>
      <c r="H65" s="172"/>
      <c r="I65" s="172"/>
    </row>
    <row r="66" spans="2:9" ht="19.5" customHeight="1">
      <c r="B66" s="122"/>
      <c r="C66" s="242" t="s">
        <v>60</v>
      </c>
      <c r="D66" s="172" t="s">
        <v>1370</v>
      </c>
      <c r="E66" s="172"/>
      <c r="F66" s="172" t="s">
        <v>979</v>
      </c>
      <c r="G66" s="172"/>
      <c r="H66" s="172"/>
      <c r="I66" s="172"/>
    </row>
    <row r="67" spans="2:9" ht="19.5" customHeight="1">
      <c r="B67" s="122"/>
      <c r="C67" s="242" t="s">
        <v>61</v>
      </c>
      <c r="D67" s="172" t="s">
        <v>1370</v>
      </c>
      <c r="E67" s="172"/>
      <c r="F67" s="172" t="s">
        <v>979</v>
      </c>
      <c r="G67" s="172"/>
      <c r="H67" s="172"/>
      <c r="I67" s="172"/>
    </row>
    <row r="68" spans="2:9" ht="19.5" customHeight="1">
      <c r="B68" s="122"/>
      <c r="C68" s="242" t="s">
        <v>62</v>
      </c>
      <c r="D68" s="172" t="s">
        <v>1370</v>
      </c>
      <c r="E68" s="172"/>
      <c r="F68" s="172"/>
      <c r="G68" s="172"/>
      <c r="H68" s="172"/>
      <c r="I68" s="172" t="s">
        <v>979</v>
      </c>
    </row>
    <row r="69" spans="2:9" ht="19.5" customHeight="1">
      <c r="B69" s="122"/>
      <c r="C69" s="242" t="s">
        <v>63</v>
      </c>
      <c r="D69" s="172" t="s">
        <v>1370</v>
      </c>
      <c r="E69" s="172"/>
      <c r="F69" s="172" t="s">
        <v>979</v>
      </c>
      <c r="G69" s="172"/>
      <c r="H69" s="172"/>
      <c r="I69" s="172"/>
    </row>
    <row r="70" spans="2:9" ht="19.5" customHeight="1">
      <c r="B70" s="122"/>
      <c r="C70" s="242" t="s">
        <v>64</v>
      </c>
      <c r="D70" s="172" t="s">
        <v>1370</v>
      </c>
      <c r="E70" s="172"/>
      <c r="F70" s="172" t="s">
        <v>979</v>
      </c>
      <c r="G70" s="172"/>
      <c r="H70" s="172"/>
      <c r="I70" s="172"/>
    </row>
    <row r="71" spans="2:9" ht="19.5" customHeight="1">
      <c r="B71" s="122"/>
      <c r="C71" s="242" t="s">
        <v>1484</v>
      </c>
      <c r="D71" s="172" t="s">
        <v>1370</v>
      </c>
      <c r="E71" s="172"/>
      <c r="F71" s="172"/>
      <c r="G71" s="172" t="s">
        <v>979</v>
      </c>
      <c r="H71" s="172"/>
      <c r="I71" s="172"/>
    </row>
    <row r="72" spans="2:9" ht="19.5" customHeight="1">
      <c r="B72" s="122">
        <v>23</v>
      </c>
      <c r="C72" s="159" t="s">
        <v>1898</v>
      </c>
      <c r="D72" s="172"/>
      <c r="E72" s="172"/>
      <c r="F72" s="172"/>
      <c r="G72" s="172"/>
      <c r="H72" s="172"/>
      <c r="I72" s="172"/>
    </row>
    <row r="73" spans="2:9" ht="19.5" customHeight="1">
      <c r="B73" s="122"/>
      <c r="C73" s="242" t="s">
        <v>1127</v>
      </c>
      <c r="D73" s="172"/>
      <c r="E73" s="172" t="s">
        <v>1370</v>
      </c>
      <c r="F73" s="172"/>
      <c r="G73" s="172"/>
      <c r="H73" s="172"/>
      <c r="I73" s="172" t="s">
        <v>979</v>
      </c>
    </row>
    <row r="74" spans="2:9" ht="19.5" customHeight="1">
      <c r="B74" s="122"/>
      <c r="C74" s="242" t="s">
        <v>1128</v>
      </c>
      <c r="D74" s="172" t="s">
        <v>1370</v>
      </c>
      <c r="E74" s="172"/>
      <c r="F74" s="172"/>
      <c r="G74" s="172" t="s">
        <v>979</v>
      </c>
      <c r="H74" s="172"/>
      <c r="I74" s="172"/>
    </row>
    <row r="75" spans="2:9" ht="19.5" customHeight="1">
      <c r="B75" s="122"/>
      <c r="C75" s="242" t="s">
        <v>1129</v>
      </c>
      <c r="D75" s="172" t="s">
        <v>1370</v>
      </c>
      <c r="E75" s="172"/>
      <c r="F75" s="172"/>
      <c r="G75" s="172" t="s">
        <v>979</v>
      </c>
      <c r="H75" s="172"/>
      <c r="I75" s="172"/>
    </row>
    <row r="76" spans="2:9" ht="19.5" customHeight="1">
      <c r="B76" s="122"/>
      <c r="C76" s="242" t="s">
        <v>1130</v>
      </c>
      <c r="D76" s="172" t="s">
        <v>1370</v>
      </c>
      <c r="E76" s="172"/>
      <c r="F76" s="172" t="s">
        <v>979</v>
      </c>
      <c r="G76" s="172"/>
      <c r="H76" s="172"/>
      <c r="I76" s="172"/>
    </row>
    <row r="77" spans="2:9" ht="19.5" customHeight="1">
      <c r="B77" s="122">
        <v>24</v>
      </c>
      <c r="C77" s="159" t="s">
        <v>1899</v>
      </c>
      <c r="D77" s="172"/>
      <c r="E77" s="172"/>
      <c r="F77" s="172"/>
      <c r="G77" s="172"/>
      <c r="H77" s="172"/>
      <c r="I77" s="172"/>
    </row>
    <row r="78" spans="2:9" ht="19.5" customHeight="1">
      <c r="B78" s="122"/>
      <c r="C78" s="242" t="s">
        <v>1131</v>
      </c>
      <c r="D78" s="172"/>
      <c r="E78" s="172" t="s">
        <v>1370</v>
      </c>
      <c r="F78" s="172"/>
      <c r="G78" s="172"/>
      <c r="H78" s="172"/>
      <c r="I78" s="172" t="s">
        <v>979</v>
      </c>
    </row>
    <row r="79" spans="2:9" ht="19.5" customHeight="1">
      <c r="B79" s="122"/>
      <c r="C79" s="242" t="s">
        <v>1132</v>
      </c>
      <c r="D79" s="172" t="s">
        <v>1370</v>
      </c>
      <c r="E79" s="172"/>
      <c r="F79" s="172"/>
      <c r="G79" s="172" t="s">
        <v>979</v>
      </c>
      <c r="H79" s="172"/>
      <c r="I79" s="172"/>
    </row>
    <row r="80" spans="2:9" ht="19.5" customHeight="1">
      <c r="B80" s="122">
        <v>25</v>
      </c>
      <c r="C80" s="159" t="s">
        <v>1900</v>
      </c>
      <c r="D80" s="172" t="s">
        <v>1370</v>
      </c>
      <c r="E80" s="172"/>
      <c r="F80" s="172" t="s">
        <v>979</v>
      </c>
      <c r="G80" s="172"/>
      <c r="H80" s="172"/>
      <c r="I80" s="172"/>
    </row>
    <row r="81" spans="2:9" ht="19.5" customHeight="1">
      <c r="B81" s="122">
        <v>26</v>
      </c>
      <c r="C81" s="159" t="s">
        <v>1901</v>
      </c>
      <c r="D81" s="172"/>
      <c r="E81" s="172"/>
      <c r="F81" s="172"/>
      <c r="G81" s="172"/>
      <c r="H81" s="172"/>
      <c r="I81" s="172"/>
    </row>
    <row r="82" spans="2:9" ht="19.5" customHeight="1">
      <c r="B82" s="122"/>
      <c r="C82" s="242" t="s">
        <v>65</v>
      </c>
      <c r="D82" s="172" t="s">
        <v>1370</v>
      </c>
      <c r="E82" s="172"/>
      <c r="F82" s="172"/>
      <c r="G82" s="172"/>
      <c r="H82" s="172" t="s">
        <v>979</v>
      </c>
      <c r="I82" s="172"/>
    </row>
    <row r="83" spans="2:9" ht="19.5" customHeight="1">
      <c r="B83" s="122"/>
      <c r="C83" s="242" t="s">
        <v>1133</v>
      </c>
      <c r="D83" s="172" t="s">
        <v>1370</v>
      </c>
      <c r="E83" s="172"/>
      <c r="F83" s="172"/>
      <c r="G83" s="172" t="s">
        <v>979</v>
      </c>
      <c r="H83" s="172"/>
      <c r="I83" s="172"/>
    </row>
    <row r="84" spans="2:9" ht="19.5" customHeight="1">
      <c r="B84" s="122"/>
      <c r="C84" s="242" t="s">
        <v>1134</v>
      </c>
      <c r="D84" s="172" t="s">
        <v>1370</v>
      </c>
      <c r="E84" s="172"/>
      <c r="F84" s="172"/>
      <c r="G84" s="172" t="s">
        <v>979</v>
      </c>
      <c r="H84" s="172"/>
      <c r="I84" s="172"/>
    </row>
    <row r="85" spans="2:9" ht="19.5" customHeight="1">
      <c r="B85" s="122"/>
      <c r="C85" s="242" t="s">
        <v>1135</v>
      </c>
      <c r="D85" s="172" t="s">
        <v>1370</v>
      </c>
      <c r="E85" s="172"/>
      <c r="F85" s="172" t="s">
        <v>979</v>
      </c>
      <c r="G85" s="172"/>
      <c r="H85" s="172"/>
      <c r="I85" s="172"/>
    </row>
    <row r="86" spans="2:9" ht="19.5" customHeight="1">
      <c r="B86" s="122">
        <v>27</v>
      </c>
      <c r="C86" s="242" t="s">
        <v>3379</v>
      </c>
      <c r="D86" s="172"/>
      <c r="E86" s="172"/>
      <c r="F86" s="172"/>
      <c r="G86" s="172"/>
      <c r="H86" s="172"/>
      <c r="I86" s="172"/>
    </row>
    <row r="87" spans="2:9" ht="19.5" customHeight="1">
      <c r="B87" s="122"/>
      <c r="C87" s="242" t="s">
        <v>3380</v>
      </c>
      <c r="D87" s="172" t="s">
        <v>1370</v>
      </c>
      <c r="E87" s="172"/>
      <c r="F87" s="172"/>
      <c r="G87" s="172"/>
      <c r="H87" s="172"/>
      <c r="I87" s="172" t="s">
        <v>979</v>
      </c>
    </row>
    <row r="88" spans="2:9" ht="19.5" customHeight="1">
      <c r="B88" s="122"/>
      <c r="C88" s="242" t="s">
        <v>3381</v>
      </c>
      <c r="D88" s="172" t="s">
        <v>1370</v>
      </c>
      <c r="E88" s="172"/>
      <c r="F88" s="172"/>
      <c r="G88" s="46"/>
      <c r="H88" s="172" t="s">
        <v>979</v>
      </c>
      <c r="I88" s="172"/>
    </row>
    <row r="89" spans="2:9" ht="19.5" customHeight="1">
      <c r="B89" s="122"/>
      <c r="C89" s="242" t="s">
        <v>3382</v>
      </c>
      <c r="D89" s="172" t="s">
        <v>1370</v>
      </c>
      <c r="E89" s="172"/>
      <c r="F89" s="172" t="s">
        <v>979</v>
      </c>
      <c r="G89" s="160"/>
      <c r="I89" s="172"/>
    </row>
    <row r="90" spans="2:9" ht="19.5" customHeight="1">
      <c r="B90" s="122"/>
      <c r="C90" s="242" t="s">
        <v>3383</v>
      </c>
      <c r="D90" s="172" t="s">
        <v>1370</v>
      </c>
      <c r="E90" s="172"/>
      <c r="G90" s="172" t="s">
        <v>979</v>
      </c>
      <c r="H90" s="172"/>
      <c r="I90" s="172"/>
    </row>
    <row r="91" spans="2:9" ht="19.5" customHeight="1">
      <c r="B91" s="122"/>
      <c r="C91" s="242" t="s">
        <v>3384</v>
      </c>
      <c r="D91" s="172" t="s">
        <v>1370</v>
      </c>
      <c r="E91" s="172"/>
      <c r="F91" s="172" t="s">
        <v>979</v>
      </c>
      <c r="H91" s="172"/>
      <c r="I91" s="172"/>
    </row>
    <row r="92" spans="2:9" ht="19.5" customHeight="1">
      <c r="B92" s="122">
        <v>28</v>
      </c>
      <c r="C92" s="242" t="s">
        <v>3385</v>
      </c>
      <c r="D92" s="70"/>
      <c r="E92" s="70"/>
      <c r="F92" s="70"/>
      <c r="G92" s="70"/>
      <c r="H92" s="70"/>
      <c r="I92" s="70"/>
    </row>
    <row r="93" spans="2:9" ht="19.5" customHeight="1">
      <c r="B93" s="122"/>
      <c r="C93" s="242" t="s">
        <v>3386</v>
      </c>
      <c r="D93" s="237"/>
      <c r="E93" s="70" t="s">
        <v>1370</v>
      </c>
      <c r="F93" s="70"/>
      <c r="G93" s="70"/>
      <c r="H93" s="70"/>
      <c r="I93" s="70" t="s">
        <v>979</v>
      </c>
    </row>
    <row r="94" spans="2:9" ht="19.5" customHeight="1">
      <c r="B94" s="122"/>
      <c r="C94" s="242" t="s">
        <v>3387</v>
      </c>
      <c r="D94" s="237" t="s">
        <v>1370</v>
      </c>
      <c r="E94" s="70"/>
      <c r="F94" s="70"/>
      <c r="G94" s="70"/>
      <c r="H94" s="70" t="s">
        <v>979</v>
      </c>
      <c r="I94" s="70"/>
    </row>
    <row r="95" spans="2:9" ht="19.5" customHeight="1">
      <c r="B95" s="122"/>
      <c r="C95" s="242" t="s">
        <v>3388</v>
      </c>
      <c r="D95" s="237" t="s">
        <v>1370</v>
      </c>
      <c r="E95" s="70"/>
      <c r="F95" s="70" t="s">
        <v>979</v>
      </c>
      <c r="G95" s="70"/>
      <c r="H95" s="70"/>
      <c r="I95" s="70"/>
    </row>
    <row r="96" spans="2:9" ht="19.5" customHeight="1">
      <c r="B96" s="122">
        <v>29</v>
      </c>
      <c r="C96" s="242" t="s">
        <v>3389</v>
      </c>
      <c r="D96" s="237"/>
      <c r="E96" s="70"/>
      <c r="F96" s="70"/>
      <c r="G96" s="70"/>
      <c r="H96" s="70"/>
      <c r="I96" s="70"/>
    </row>
    <row r="97" spans="2:9" ht="19.5" customHeight="1">
      <c r="B97" s="122"/>
      <c r="C97" s="242" t="s">
        <v>3390</v>
      </c>
      <c r="D97" s="237" t="s">
        <v>1370</v>
      </c>
      <c r="E97" s="70"/>
      <c r="F97" s="70"/>
      <c r="G97" s="70"/>
      <c r="H97" s="70"/>
      <c r="I97" s="70" t="s">
        <v>979</v>
      </c>
    </row>
    <row r="98" spans="2:9" ht="19.5" customHeight="1">
      <c r="B98" s="122"/>
      <c r="C98" s="242" t="s">
        <v>586</v>
      </c>
      <c r="D98" s="237" t="s">
        <v>1370</v>
      </c>
      <c r="E98" s="70"/>
      <c r="F98" s="70"/>
      <c r="G98" s="70"/>
      <c r="H98" s="70" t="s">
        <v>979</v>
      </c>
      <c r="I98" s="70"/>
    </row>
    <row r="99" spans="2:9" ht="19.5" customHeight="1">
      <c r="B99" s="122"/>
      <c r="C99" s="242" t="s">
        <v>3391</v>
      </c>
      <c r="D99" s="237" t="s">
        <v>1370</v>
      </c>
      <c r="E99" s="70"/>
      <c r="F99" s="70"/>
      <c r="G99" s="70" t="s">
        <v>979</v>
      </c>
      <c r="H99" s="70"/>
      <c r="I99" s="70"/>
    </row>
    <row r="100" spans="2:9" ht="19.5" customHeight="1">
      <c r="B100" s="122"/>
      <c r="C100" s="242" t="s">
        <v>3392</v>
      </c>
      <c r="D100" s="237" t="s">
        <v>1370</v>
      </c>
      <c r="E100" s="70"/>
      <c r="F100" s="70"/>
      <c r="G100" s="70"/>
      <c r="H100" s="70" t="s">
        <v>979</v>
      </c>
      <c r="I100" s="70"/>
    </row>
    <row r="101" spans="2:9" ht="19.5" customHeight="1">
      <c r="B101" s="122"/>
      <c r="C101" s="242" t="s">
        <v>3393</v>
      </c>
      <c r="D101" s="237" t="s">
        <v>1370</v>
      </c>
      <c r="E101" s="70"/>
      <c r="F101" s="70"/>
      <c r="G101" s="70" t="s">
        <v>979</v>
      </c>
      <c r="H101" s="70"/>
      <c r="I101" s="70"/>
    </row>
    <row r="102" spans="2:9" ht="19.5" customHeight="1">
      <c r="B102" s="122"/>
      <c r="C102" s="242" t="s">
        <v>3394</v>
      </c>
      <c r="D102" s="237" t="s">
        <v>1370</v>
      </c>
      <c r="E102" s="70"/>
      <c r="F102" s="70" t="s">
        <v>979</v>
      </c>
      <c r="G102" s="70"/>
      <c r="H102" s="70"/>
      <c r="I102" s="70"/>
    </row>
    <row r="103" spans="2:9" ht="19.5" customHeight="1">
      <c r="B103" s="122">
        <v>30</v>
      </c>
      <c r="C103" s="242" t="s">
        <v>1990</v>
      </c>
      <c r="D103" s="237"/>
      <c r="E103" s="70"/>
      <c r="F103" s="70"/>
      <c r="G103" s="70"/>
      <c r="H103" s="70"/>
      <c r="I103" s="70"/>
    </row>
    <row r="104" spans="2:9" ht="19.5" customHeight="1">
      <c r="B104" s="122"/>
      <c r="C104" s="242" t="s">
        <v>828</v>
      </c>
      <c r="D104" s="237" t="s">
        <v>1370</v>
      </c>
      <c r="E104" s="70"/>
      <c r="F104" s="70" t="s">
        <v>979</v>
      </c>
      <c r="G104" s="70"/>
      <c r="H104" s="70"/>
      <c r="I104" s="70"/>
    </row>
    <row r="105" spans="2:9" ht="19.5" customHeight="1">
      <c r="B105" s="122"/>
      <c r="C105" s="242" t="s">
        <v>330</v>
      </c>
      <c r="D105" s="237" t="s">
        <v>1370</v>
      </c>
      <c r="E105" s="70"/>
      <c r="F105" s="70"/>
      <c r="G105" s="70"/>
      <c r="H105" s="70" t="s">
        <v>979</v>
      </c>
      <c r="I105" s="70"/>
    </row>
    <row r="106" spans="2:9" ht="19.5" customHeight="1">
      <c r="B106" s="122"/>
      <c r="C106" s="242" t="s">
        <v>524</v>
      </c>
      <c r="D106" s="237" t="s">
        <v>1370</v>
      </c>
      <c r="E106" s="70"/>
      <c r="F106" s="70" t="s">
        <v>979</v>
      </c>
      <c r="G106" s="70"/>
      <c r="H106" s="70"/>
      <c r="I106" s="70"/>
    </row>
    <row r="107" spans="2:9" ht="19.5" customHeight="1">
      <c r="B107" s="122"/>
      <c r="C107" s="242" t="s">
        <v>525</v>
      </c>
      <c r="D107" s="237" t="s">
        <v>1370</v>
      </c>
      <c r="E107" s="70"/>
      <c r="F107" s="70" t="s">
        <v>979</v>
      </c>
      <c r="G107" s="70"/>
      <c r="H107" s="70"/>
      <c r="I107" s="70"/>
    </row>
    <row r="108" spans="2:9" ht="19.5" customHeight="1">
      <c r="B108" s="122"/>
      <c r="C108" s="242" t="s">
        <v>526</v>
      </c>
      <c r="D108" s="237" t="s">
        <v>1370</v>
      </c>
      <c r="E108" s="70"/>
      <c r="F108" s="70" t="s">
        <v>979</v>
      </c>
      <c r="G108" s="70"/>
      <c r="H108" s="70"/>
      <c r="I108" s="70"/>
    </row>
    <row r="109" spans="2:9" ht="19.5" customHeight="1">
      <c r="B109" s="122">
        <v>31</v>
      </c>
      <c r="C109" s="242" t="s">
        <v>3395</v>
      </c>
      <c r="D109" s="237"/>
      <c r="E109" s="70" t="s">
        <v>1370</v>
      </c>
      <c r="F109" s="70"/>
      <c r="G109" s="70"/>
      <c r="H109" s="70"/>
      <c r="I109" s="70" t="s">
        <v>979</v>
      </c>
    </row>
    <row r="110" spans="2:9" ht="19.5" customHeight="1">
      <c r="B110" s="122">
        <v>32</v>
      </c>
      <c r="C110" s="242" t="s">
        <v>3396</v>
      </c>
      <c r="D110" s="237"/>
      <c r="E110" s="70"/>
      <c r="F110" s="70"/>
      <c r="G110" s="70"/>
      <c r="H110" s="70"/>
      <c r="I110" s="70"/>
    </row>
    <row r="111" spans="2:9" ht="19.5" customHeight="1">
      <c r="B111" s="122"/>
      <c r="C111" s="242" t="s">
        <v>3390</v>
      </c>
      <c r="D111" s="237" t="s">
        <v>1370</v>
      </c>
      <c r="E111" s="70"/>
      <c r="F111" s="70"/>
      <c r="G111" s="70"/>
      <c r="H111" s="70"/>
      <c r="I111" s="70" t="s">
        <v>979</v>
      </c>
    </row>
    <row r="112" spans="2:9" ht="19.5" customHeight="1">
      <c r="B112" s="122"/>
      <c r="C112" s="242" t="s">
        <v>3397</v>
      </c>
      <c r="D112" s="237" t="s">
        <v>1370</v>
      </c>
      <c r="E112" s="70"/>
      <c r="F112" s="70" t="s">
        <v>979</v>
      </c>
      <c r="G112" s="70"/>
      <c r="H112" s="70"/>
      <c r="I112" s="70"/>
    </row>
    <row r="113" spans="2:9" ht="19.5" customHeight="1">
      <c r="B113" s="122"/>
      <c r="C113" s="242" t="s">
        <v>3398</v>
      </c>
      <c r="D113" s="237" t="s">
        <v>1370</v>
      </c>
      <c r="E113" s="70"/>
      <c r="F113" s="70" t="s">
        <v>979</v>
      </c>
      <c r="G113" s="70"/>
      <c r="H113" s="70"/>
      <c r="I113" s="70"/>
    </row>
    <row r="114" spans="2:9" ht="19.5" customHeight="1">
      <c r="B114" s="122">
        <v>33</v>
      </c>
      <c r="C114" s="242" t="s">
        <v>3399</v>
      </c>
      <c r="D114" s="237"/>
      <c r="E114" s="70"/>
      <c r="F114" s="70"/>
      <c r="G114" s="70"/>
      <c r="H114" s="70"/>
      <c r="I114" s="70"/>
    </row>
    <row r="115" spans="2:9" ht="19.5" customHeight="1">
      <c r="B115" s="122"/>
      <c r="C115" s="242" t="s">
        <v>3390</v>
      </c>
      <c r="D115" s="237" t="s">
        <v>1370</v>
      </c>
      <c r="E115" s="70"/>
      <c r="F115" s="70"/>
      <c r="G115" s="70"/>
      <c r="H115" s="70"/>
      <c r="I115" s="70" t="s">
        <v>979</v>
      </c>
    </row>
    <row r="116" spans="2:9" ht="19.5" customHeight="1">
      <c r="B116" s="122"/>
      <c r="C116" s="242" t="s">
        <v>3397</v>
      </c>
      <c r="D116" s="237" t="s">
        <v>1370</v>
      </c>
      <c r="E116" s="70"/>
      <c r="F116" s="70" t="s">
        <v>979</v>
      </c>
      <c r="G116" s="70"/>
      <c r="H116" s="70"/>
      <c r="I116" s="70"/>
    </row>
    <row r="117" spans="2:9" ht="19.5" customHeight="1">
      <c r="B117" s="122"/>
      <c r="C117" s="242" t="s">
        <v>3400</v>
      </c>
      <c r="D117" s="237" t="s">
        <v>1370</v>
      </c>
      <c r="E117" s="70"/>
      <c r="F117" s="70" t="s">
        <v>979</v>
      </c>
      <c r="G117" s="70"/>
      <c r="H117" s="70"/>
      <c r="I117" s="70"/>
    </row>
    <row r="118" spans="2:9" ht="19.5" customHeight="1">
      <c r="B118" s="122">
        <v>34</v>
      </c>
      <c r="C118" s="242" t="s">
        <v>3401</v>
      </c>
      <c r="D118" s="237"/>
      <c r="E118" s="70"/>
      <c r="F118" s="70"/>
      <c r="G118" s="70"/>
      <c r="H118" s="70"/>
      <c r="I118" s="70"/>
    </row>
    <row r="119" spans="2:9" ht="19.5" customHeight="1">
      <c r="B119" s="122"/>
      <c r="C119" s="242" t="s">
        <v>3390</v>
      </c>
      <c r="D119" s="237" t="s">
        <v>1370</v>
      </c>
      <c r="E119" s="70"/>
      <c r="F119" s="70"/>
      <c r="G119" s="70"/>
      <c r="H119" s="70"/>
      <c r="I119" s="70" t="s">
        <v>979</v>
      </c>
    </row>
    <row r="120" spans="2:9" ht="19.5" customHeight="1">
      <c r="B120" s="122"/>
      <c r="C120" s="242" t="s">
        <v>3397</v>
      </c>
      <c r="D120" s="237" t="s">
        <v>1370</v>
      </c>
      <c r="E120" s="70"/>
      <c r="F120" s="70" t="s">
        <v>979</v>
      </c>
      <c r="G120" s="70"/>
      <c r="H120" s="70"/>
      <c r="I120" s="70"/>
    </row>
    <row r="121" spans="2:9" ht="19.5" customHeight="1">
      <c r="B121" s="122"/>
      <c r="C121" s="242" t="s">
        <v>3400</v>
      </c>
      <c r="D121" s="237" t="s">
        <v>1370</v>
      </c>
      <c r="E121" s="70"/>
      <c r="F121" s="70" t="s">
        <v>979</v>
      </c>
      <c r="G121" s="70"/>
      <c r="H121" s="70"/>
      <c r="I121" s="70"/>
    </row>
    <row r="122" spans="2:9" ht="19.5" customHeight="1">
      <c r="B122" s="122"/>
      <c r="C122" s="242" t="s">
        <v>3402</v>
      </c>
      <c r="D122" s="237" t="s">
        <v>1370</v>
      </c>
      <c r="E122" s="70"/>
      <c r="F122" s="70"/>
      <c r="G122" s="70"/>
      <c r="H122" s="70"/>
      <c r="I122" s="70" t="s">
        <v>979</v>
      </c>
    </row>
    <row r="123" spans="2:9" ht="19.5" customHeight="1">
      <c r="B123" s="122">
        <v>35</v>
      </c>
      <c r="C123" s="242" t="s">
        <v>3651</v>
      </c>
      <c r="D123" s="237"/>
      <c r="E123" s="70"/>
      <c r="F123" s="70"/>
      <c r="G123" s="70"/>
      <c r="H123" s="70"/>
      <c r="I123" s="70"/>
    </row>
    <row r="124" spans="2:9" ht="19.5" customHeight="1">
      <c r="B124" s="122"/>
      <c r="C124" s="242" t="s">
        <v>3403</v>
      </c>
      <c r="D124" s="237" t="s">
        <v>1370</v>
      </c>
      <c r="E124" s="70"/>
      <c r="F124" s="70" t="s">
        <v>979</v>
      </c>
      <c r="G124" s="70"/>
      <c r="H124" s="70"/>
      <c r="I124" s="70"/>
    </row>
    <row r="125" spans="2:9" ht="19.5" customHeight="1">
      <c r="B125" s="122"/>
      <c r="C125" s="242" t="s">
        <v>3404</v>
      </c>
      <c r="D125" s="237" t="s">
        <v>1370</v>
      </c>
      <c r="E125" s="70" t="s">
        <v>979</v>
      </c>
      <c r="F125" s="70"/>
      <c r="G125" s="70"/>
      <c r="H125" s="70"/>
      <c r="I125" s="70"/>
    </row>
    <row r="126" spans="2:9" ht="19.5" customHeight="1">
      <c r="B126" s="122"/>
      <c r="C126" s="242" t="s">
        <v>3405</v>
      </c>
      <c r="D126" s="237" t="s">
        <v>1370</v>
      </c>
      <c r="E126" s="70" t="s">
        <v>979</v>
      </c>
      <c r="F126" s="70"/>
      <c r="G126" s="70"/>
      <c r="H126" s="70"/>
      <c r="I126" s="70"/>
    </row>
    <row r="127" spans="2:9" ht="19.5" customHeight="1">
      <c r="B127" s="122"/>
      <c r="C127" s="242" t="s">
        <v>3406</v>
      </c>
      <c r="D127" s="237" t="s">
        <v>1370</v>
      </c>
      <c r="E127" s="70" t="s">
        <v>979</v>
      </c>
      <c r="F127" s="70"/>
      <c r="G127" s="70"/>
      <c r="H127" s="70"/>
      <c r="I127" s="70"/>
    </row>
    <row r="128" spans="2:9" ht="19.5" customHeight="1">
      <c r="B128" s="122"/>
      <c r="C128" s="242" t="s">
        <v>3407</v>
      </c>
      <c r="D128" s="237" t="s">
        <v>1370</v>
      </c>
      <c r="E128" s="70"/>
      <c r="F128" s="70" t="s">
        <v>979</v>
      </c>
      <c r="G128" s="70"/>
      <c r="H128" s="70"/>
      <c r="I128" s="70"/>
    </row>
    <row r="129" spans="2:9" ht="19.5" customHeight="1">
      <c r="B129" s="122"/>
      <c r="C129" s="242" t="s">
        <v>3408</v>
      </c>
      <c r="D129" s="237" t="s">
        <v>1370</v>
      </c>
      <c r="E129" s="70"/>
      <c r="F129" s="70" t="s">
        <v>979</v>
      </c>
      <c r="G129" s="70"/>
      <c r="H129" s="70"/>
      <c r="I129" s="70"/>
    </row>
    <row r="130" spans="2:9" ht="19.5" customHeight="1">
      <c r="B130" s="122">
        <v>36</v>
      </c>
      <c r="C130" s="242" t="s">
        <v>3409</v>
      </c>
      <c r="D130" s="237"/>
      <c r="E130" s="70"/>
      <c r="F130" s="70"/>
      <c r="G130" s="70"/>
      <c r="H130" s="70"/>
      <c r="I130" s="70"/>
    </row>
    <row r="131" spans="2:9" ht="19.5" customHeight="1">
      <c r="B131" s="122"/>
      <c r="C131" s="242" t="s">
        <v>3410</v>
      </c>
      <c r="D131" s="237" t="s">
        <v>1370</v>
      </c>
      <c r="E131" s="70"/>
      <c r="F131" s="70"/>
      <c r="G131" s="70"/>
      <c r="H131" s="70"/>
      <c r="I131" s="70" t="s">
        <v>979</v>
      </c>
    </row>
    <row r="132" spans="2:9" ht="19.5" customHeight="1">
      <c r="B132" s="122"/>
      <c r="C132" s="242" t="s">
        <v>3411</v>
      </c>
      <c r="D132" s="237" t="s">
        <v>1370</v>
      </c>
      <c r="E132" s="70" t="s">
        <v>979</v>
      </c>
      <c r="F132" s="70"/>
      <c r="G132" s="70"/>
      <c r="H132" s="70"/>
      <c r="I132" s="70"/>
    </row>
    <row r="133" spans="2:9" ht="19.5" customHeight="1">
      <c r="B133" s="122"/>
      <c r="C133" s="242" t="s">
        <v>3412</v>
      </c>
      <c r="D133" s="237" t="s">
        <v>1370</v>
      </c>
      <c r="E133" s="70"/>
      <c r="F133" s="70" t="s">
        <v>979</v>
      </c>
      <c r="G133" s="70"/>
      <c r="H133" s="70"/>
      <c r="I133" s="70"/>
    </row>
    <row r="134" spans="2:9" ht="19.5" customHeight="1">
      <c r="B134" s="122"/>
      <c r="C134" s="242" t="s">
        <v>3413</v>
      </c>
      <c r="D134" s="238" t="s">
        <v>1370</v>
      </c>
      <c r="E134" s="70"/>
      <c r="F134" s="70" t="s">
        <v>979</v>
      </c>
      <c r="G134" s="70"/>
      <c r="H134" s="70"/>
      <c r="I134" s="70"/>
    </row>
    <row r="135" spans="2:9" ht="19.5" customHeight="1">
      <c r="B135" s="68">
        <v>37</v>
      </c>
      <c r="C135" s="242" t="s">
        <v>3881</v>
      </c>
      <c r="D135" s="172" t="s">
        <v>1370</v>
      </c>
      <c r="E135" s="172"/>
      <c r="F135" s="172"/>
      <c r="G135" s="172"/>
      <c r="H135" s="172"/>
      <c r="I135" s="172" t="s">
        <v>979</v>
      </c>
    </row>
    <row r="136" spans="2:9" ht="19.5" customHeight="1">
      <c r="B136" s="68">
        <v>38</v>
      </c>
      <c r="C136" s="242" t="s">
        <v>1902</v>
      </c>
      <c r="D136" s="172" t="s">
        <v>1370</v>
      </c>
      <c r="E136" s="172"/>
      <c r="F136" s="172"/>
      <c r="G136" s="172"/>
      <c r="H136" s="172" t="s">
        <v>979</v>
      </c>
      <c r="I136" s="172"/>
    </row>
    <row r="137" spans="2:9" ht="19.5" customHeight="1">
      <c r="B137" s="68">
        <v>39</v>
      </c>
      <c r="C137" s="242" t="s">
        <v>3375</v>
      </c>
      <c r="D137" s="172"/>
      <c r="E137" s="172"/>
      <c r="F137" s="172"/>
      <c r="G137" s="172"/>
      <c r="H137" s="172"/>
      <c r="I137" s="172"/>
    </row>
    <row r="138" spans="2:9" ht="19.5" customHeight="1">
      <c r="B138" s="68"/>
      <c r="C138" s="242" t="s">
        <v>3376</v>
      </c>
      <c r="D138" s="172" t="s">
        <v>1370</v>
      </c>
      <c r="E138" s="172"/>
      <c r="F138" s="172"/>
      <c r="G138" s="172"/>
      <c r="H138" s="172" t="s">
        <v>979</v>
      </c>
      <c r="I138" s="172"/>
    </row>
    <row r="139" spans="2:9" ht="19.5" customHeight="1">
      <c r="B139" s="68"/>
      <c r="C139" s="242" t="s">
        <v>3377</v>
      </c>
      <c r="D139" s="172" t="s">
        <v>1370</v>
      </c>
      <c r="E139" s="172"/>
      <c r="F139" s="172" t="s">
        <v>979</v>
      </c>
      <c r="G139" s="172"/>
      <c r="H139" s="172"/>
      <c r="I139" s="172"/>
    </row>
    <row r="140" spans="2:9" ht="19.5" customHeight="1">
      <c r="B140" s="68"/>
      <c r="C140" s="242" t="s">
        <v>3378</v>
      </c>
      <c r="D140" s="172" t="s">
        <v>1370</v>
      </c>
      <c r="E140" s="172"/>
      <c r="F140" s="172" t="s">
        <v>979</v>
      </c>
      <c r="G140" s="172"/>
      <c r="H140" s="172"/>
      <c r="I140" s="172"/>
    </row>
    <row r="141" spans="2:9" ht="19.5" customHeight="1">
      <c r="B141" s="68">
        <v>40</v>
      </c>
      <c r="C141" s="242" t="s">
        <v>3234</v>
      </c>
      <c r="D141" s="172" t="s">
        <v>1370</v>
      </c>
      <c r="E141" s="172"/>
      <c r="F141" s="172" t="s">
        <v>979</v>
      </c>
      <c r="G141" s="172"/>
      <c r="H141" s="172"/>
      <c r="I141" s="172"/>
    </row>
    <row r="142" spans="2:9" ht="19.5" customHeight="1">
      <c r="B142" s="68">
        <v>41</v>
      </c>
      <c r="C142" s="242" t="s">
        <v>1903</v>
      </c>
      <c r="D142" s="172" t="s">
        <v>1370</v>
      </c>
      <c r="E142" s="172"/>
      <c r="F142" s="172"/>
      <c r="G142" s="172"/>
      <c r="H142" s="172" t="s">
        <v>979</v>
      </c>
      <c r="I142" s="172"/>
    </row>
    <row r="143" spans="2:9" ht="19.5" customHeight="1">
      <c r="B143" s="68">
        <v>42</v>
      </c>
      <c r="C143" s="242" t="s">
        <v>1904</v>
      </c>
      <c r="D143" s="172"/>
      <c r="E143" s="172"/>
      <c r="F143" s="172"/>
      <c r="G143" s="172"/>
      <c r="H143" s="172"/>
      <c r="I143" s="172"/>
    </row>
    <row r="144" spans="2:9" ht="19.5" customHeight="1">
      <c r="B144" s="132"/>
      <c r="C144" s="242" t="s">
        <v>1136</v>
      </c>
      <c r="D144" s="172" t="s">
        <v>1370</v>
      </c>
      <c r="E144" s="172"/>
      <c r="F144" s="172"/>
      <c r="G144" s="172"/>
      <c r="H144" s="172" t="s">
        <v>979</v>
      </c>
      <c r="I144" s="172"/>
    </row>
    <row r="145" spans="1:9" ht="19.5" customHeight="1">
      <c r="B145" s="132"/>
      <c r="C145" s="242" t="s">
        <v>1137</v>
      </c>
      <c r="D145" s="172" t="s">
        <v>1370</v>
      </c>
      <c r="E145" s="172"/>
      <c r="F145" s="172"/>
      <c r="G145" s="172"/>
      <c r="H145" s="172" t="s">
        <v>979</v>
      </c>
      <c r="I145" s="172"/>
    </row>
    <row r="146" spans="1:9" ht="19.5" customHeight="1">
      <c r="B146" s="68">
        <v>43</v>
      </c>
      <c r="C146" s="242" t="s">
        <v>1905</v>
      </c>
      <c r="D146" s="172" t="s">
        <v>1370</v>
      </c>
      <c r="E146" s="172"/>
      <c r="F146" s="172"/>
      <c r="G146" s="172"/>
      <c r="H146" s="172" t="s">
        <v>979</v>
      </c>
      <c r="I146" s="172"/>
    </row>
    <row r="147" spans="1:9" ht="19.5" customHeight="1">
      <c r="B147" s="68">
        <v>44</v>
      </c>
      <c r="C147" s="242" t="s">
        <v>1906</v>
      </c>
      <c r="D147" s="172"/>
      <c r="E147" s="172"/>
      <c r="F147" s="172"/>
      <c r="G147" s="172"/>
      <c r="H147" s="172"/>
      <c r="I147" s="172"/>
    </row>
    <row r="148" spans="1:9" ht="19.5" customHeight="1">
      <c r="B148" s="132"/>
      <c r="C148" s="242" t="s">
        <v>446</v>
      </c>
      <c r="D148" s="172" t="s">
        <v>1370</v>
      </c>
      <c r="E148" s="172"/>
      <c r="F148" s="172"/>
      <c r="G148" s="172"/>
      <c r="H148" s="172"/>
      <c r="I148" s="172" t="s">
        <v>979</v>
      </c>
    </row>
    <row r="149" spans="1:9" ht="19.5" customHeight="1">
      <c r="B149" s="132"/>
      <c r="C149" s="242" t="s">
        <v>447</v>
      </c>
      <c r="D149" s="172" t="s">
        <v>1370</v>
      </c>
      <c r="E149" s="172"/>
      <c r="F149" s="172"/>
      <c r="G149" s="172"/>
      <c r="H149" s="172" t="s">
        <v>979</v>
      </c>
      <c r="I149" s="172"/>
    </row>
    <row r="150" spans="1:9" s="58" customFormat="1" ht="19.5" customHeight="1">
      <c r="A150" s="155"/>
      <c r="B150" s="68">
        <v>45</v>
      </c>
      <c r="C150" s="242" t="s">
        <v>1907</v>
      </c>
      <c r="D150" s="172" t="s">
        <v>1370</v>
      </c>
      <c r="E150" s="172"/>
      <c r="F150" s="172"/>
      <c r="G150" s="172"/>
      <c r="H150" s="172" t="s">
        <v>979</v>
      </c>
      <c r="I150" s="172"/>
    </row>
    <row r="151" spans="1:9" s="58" customFormat="1" ht="19.5" customHeight="1">
      <c r="A151" s="155"/>
      <c r="B151" s="68">
        <v>46</v>
      </c>
      <c r="C151" s="242" t="s">
        <v>1908</v>
      </c>
      <c r="D151" s="172"/>
      <c r="E151" s="172"/>
      <c r="F151" s="172"/>
      <c r="G151" s="172"/>
      <c r="H151" s="172"/>
      <c r="I151" s="172"/>
    </row>
    <row r="152" spans="1:9" s="58" customFormat="1" ht="19.5" customHeight="1">
      <c r="A152" s="155"/>
      <c r="B152" s="132"/>
      <c r="C152" s="242" t="s">
        <v>89</v>
      </c>
      <c r="D152" s="172"/>
      <c r="E152" s="172" t="s">
        <v>1370</v>
      </c>
      <c r="F152" s="172"/>
      <c r="G152" s="172"/>
      <c r="H152" s="172"/>
      <c r="I152" s="172" t="s">
        <v>979</v>
      </c>
    </row>
    <row r="153" spans="1:9" s="58" customFormat="1" ht="19.5" customHeight="1">
      <c r="A153" s="155"/>
      <c r="B153" s="132"/>
      <c r="C153" s="242" t="s">
        <v>90</v>
      </c>
      <c r="D153" s="172" t="s">
        <v>79</v>
      </c>
      <c r="E153" s="172"/>
      <c r="F153" s="172"/>
      <c r="G153" s="172"/>
      <c r="H153" s="172" t="s">
        <v>979</v>
      </c>
      <c r="I153" s="146"/>
    </row>
    <row r="154" spans="1:9" ht="19.5" customHeight="1">
      <c r="B154" s="68">
        <v>47</v>
      </c>
      <c r="C154" s="242" t="s">
        <v>1909</v>
      </c>
      <c r="D154" s="172" t="s">
        <v>1370</v>
      </c>
      <c r="E154" s="172"/>
      <c r="F154" s="172" t="s">
        <v>979</v>
      </c>
      <c r="G154" s="172"/>
      <c r="H154" s="172"/>
      <c r="I154" s="172"/>
    </row>
    <row r="155" spans="1:9" ht="19.5" customHeight="1">
      <c r="B155" s="68">
        <v>48</v>
      </c>
      <c r="C155" s="242" t="s">
        <v>1910</v>
      </c>
      <c r="D155" s="172"/>
      <c r="E155" s="172"/>
      <c r="F155" s="172"/>
      <c r="G155" s="172"/>
      <c r="H155" s="172"/>
      <c r="I155" s="172"/>
    </row>
    <row r="156" spans="1:9" ht="19.5" customHeight="1">
      <c r="B156" s="62"/>
      <c r="C156" s="242" t="s">
        <v>450</v>
      </c>
      <c r="D156" s="172" t="s">
        <v>1370</v>
      </c>
      <c r="E156" s="172"/>
      <c r="F156" s="172"/>
      <c r="G156" s="172"/>
      <c r="H156" s="172" t="s">
        <v>979</v>
      </c>
      <c r="I156" s="146"/>
    </row>
    <row r="157" spans="1:9" ht="19.5" customHeight="1">
      <c r="B157" s="62"/>
      <c r="C157" s="242" t="s">
        <v>451</v>
      </c>
      <c r="D157" s="172" t="s">
        <v>1370</v>
      </c>
      <c r="E157" s="172"/>
      <c r="F157" s="172"/>
      <c r="G157" s="172" t="s">
        <v>979</v>
      </c>
      <c r="H157" s="172"/>
      <c r="I157" s="146"/>
    </row>
    <row r="158" spans="1:9" ht="19.5" customHeight="1">
      <c r="B158" s="68">
        <v>49</v>
      </c>
      <c r="C158" s="242" t="s">
        <v>1911</v>
      </c>
      <c r="D158" s="172"/>
      <c r="E158" s="172"/>
      <c r="F158" s="172"/>
      <c r="G158" s="172"/>
      <c r="H158" s="172"/>
      <c r="I158" s="172"/>
    </row>
    <row r="159" spans="1:9" ht="19.5" customHeight="1">
      <c r="B159" s="62"/>
      <c r="C159" s="242" t="s">
        <v>448</v>
      </c>
      <c r="D159" s="172" t="s">
        <v>1370</v>
      </c>
      <c r="E159" s="172"/>
      <c r="F159" s="172"/>
      <c r="G159" s="172"/>
      <c r="H159" s="172"/>
      <c r="I159" s="172" t="s">
        <v>979</v>
      </c>
    </row>
    <row r="160" spans="1:9" ht="19.5" customHeight="1">
      <c r="B160" s="62"/>
      <c r="C160" s="242" t="s">
        <v>449</v>
      </c>
      <c r="D160" s="172" t="s">
        <v>1370</v>
      </c>
      <c r="E160" s="172"/>
      <c r="F160" s="172"/>
      <c r="G160" s="172"/>
      <c r="H160" s="172" t="s">
        <v>979</v>
      </c>
      <c r="I160" s="172"/>
    </row>
    <row r="161" spans="2:9" ht="19.5" customHeight="1">
      <c r="B161" s="68">
        <v>50</v>
      </c>
      <c r="C161" s="242" t="s">
        <v>1912</v>
      </c>
      <c r="D161" s="172" t="s">
        <v>1370</v>
      </c>
      <c r="E161" s="172"/>
      <c r="F161" s="172"/>
      <c r="G161" s="172"/>
      <c r="H161" s="172"/>
      <c r="I161" s="172" t="s">
        <v>979</v>
      </c>
    </row>
    <row r="162" spans="2:9" ht="19.5" customHeight="1">
      <c r="B162" s="68">
        <v>51</v>
      </c>
      <c r="C162" s="242" t="s">
        <v>3708</v>
      </c>
      <c r="D162" s="172"/>
      <c r="E162" s="172"/>
      <c r="F162" s="172"/>
      <c r="G162" s="172"/>
      <c r="H162" s="172"/>
      <c r="I162" s="172"/>
    </row>
    <row r="163" spans="2:9" ht="19.5" customHeight="1">
      <c r="B163" s="132"/>
      <c r="C163" s="242" t="s">
        <v>452</v>
      </c>
      <c r="D163" s="172"/>
      <c r="E163" s="172" t="s">
        <v>79</v>
      </c>
      <c r="F163" s="172"/>
      <c r="G163" s="172"/>
      <c r="H163" s="172"/>
      <c r="I163" s="172" t="s">
        <v>979</v>
      </c>
    </row>
    <row r="164" spans="2:9" ht="19.5" customHeight="1">
      <c r="B164" s="132"/>
      <c r="C164" s="242" t="s">
        <v>1482</v>
      </c>
      <c r="D164" s="172" t="s">
        <v>1370</v>
      </c>
      <c r="E164" s="172"/>
      <c r="F164" s="172"/>
      <c r="G164" s="172"/>
      <c r="H164" s="172" t="s">
        <v>979</v>
      </c>
      <c r="I164" s="172"/>
    </row>
    <row r="165" spans="2:9" ht="19.5" customHeight="1">
      <c r="B165" s="68">
        <v>52</v>
      </c>
      <c r="C165" s="242" t="s">
        <v>1913</v>
      </c>
      <c r="D165" s="172" t="s">
        <v>79</v>
      </c>
      <c r="E165" s="172"/>
      <c r="F165" s="172"/>
      <c r="G165" s="172" t="s">
        <v>1553</v>
      </c>
      <c r="H165" s="172"/>
      <c r="I165" s="172"/>
    </row>
    <row r="166" spans="2:9" ht="19.5" customHeight="1">
      <c r="B166" s="68">
        <v>53</v>
      </c>
      <c r="C166" s="242" t="s">
        <v>1914</v>
      </c>
      <c r="D166" s="172"/>
      <c r="E166" s="172"/>
      <c r="F166" s="172"/>
      <c r="G166" s="172"/>
      <c r="H166" s="172"/>
      <c r="I166" s="172"/>
    </row>
    <row r="167" spans="2:9" ht="19.5" customHeight="1">
      <c r="B167" s="132"/>
      <c r="C167" s="242" t="s">
        <v>453</v>
      </c>
      <c r="D167" s="172" t="s">
        <v>79</v>
      </c>
      <c r="E167" s="172"/>
      <c r="F167" s="172"/>
      <c r="G167" s="172"/>
      <c r="H167" s="172"/>
      <c r="I167" s="172" t="s">
        <v>979</v>
      </c>
    </row>
    <row r="168" spans="2:9" ht="19.5" customHeight="1">
      <c r="B168" s="132"/>
      <c r="C168" s="242" t="s">
        <v>66</v>
      </c>
      <c r="D168" s="172" t="s">
        <v>1370</v>
      </c>
      <c r="E168" s="172"/>
      <c r="F168" s="172"/>
      <c r="G168" s="172"/>
      <c r="H168" s="172"/>
      <c r="I168" s="172" t="s">
        <v>979</v>
      </c>
    </row>
    <row r="169" spans="2:9" ht="19.5" customHeight="1">
      <c r="B169" s="132"/>
      <c r="C169" s="242" t="s">
        <v>1485</v>
      </c>
      <c r="D169" s="172" t="s">
        <v>1370</v>
      </c>
      <c r="E169" s="172"/>
      <c r="F169" s="172"/>
      <c r="G169" s="172" t="s">
        <v>979</v>
      </c>
      <c r="H169" s="172"/>
      <c r="I169" s="172"/>
    </row>
    <row r="170" spans="2:9" ht="19.5" customHeight="1">
      <c r="B170" s="68">
        <v>54</v>
      </c>
      <c r="C170" s="242" t="s">
        <v>1915</v>
      </c>
      <c r="D170" s="172" t="s">
        <v>1370</v>
      </c>
      <c r="E170" s="172"/>
      <c r="F170" s="172" t="s">
        <v>979</v>
      </c>
      <c r="G170" s="172"/>
      <c r="H170" s="172"/>
      <c r="I170" s="172"/>
    </row>
    <row r="171" spans="2:9" ht="19.5" customHeight="1">
      <c r="B171" s="68">
        <v>55</v>
      </c>
      <c r="C171" s="242" t="s">
        <v>1916</v>
      </c>
      <c r="D171" s="172"/>
      <c r="E171" s="172"/>
      <c r="F171" s="172"/>
      <c r="G171" s="172"/>
      <c r="H171" s="172"/>
      <c r="I171" s="172"/>
    </row>
    <row r="172" spans="2:9" ht="19.5" customHeight="1">
      <c r="B172" s="132"/>
      <c r="C172" s="242" t="s">
        <v>454</v>
      </c>
      <c r="D172" s="172" t="s">
        <v>1370</v>
      </c>
      <c r="E172" s="172"/>
      <c r="F172" s="172" t="s">
        <v>979</v>
      </c>
      <c r="G172" s="172"/>
      <c r="H172" s="172"/>
      <c r="I172" s="172"/>
    </row>
    <row r="173" spans="2:9" ht="19.5" customHeight="1">
      <c r="B173" s="132"/>
      <c r="C173" s="242" t="s">
        <v>455</v>
      </c>
      <c r="D173" s="172" t="s">
        <v>1370</v>
      </c>
      <c r="E173" s="172"/>
      <c r="F173" s="172"/>
      <c r="G173" s="172" t="s">
        <v>979</v>
      </c>
      <c r="H173" s="172"/>
      <c r="I173" s="172"/>
    </row>
    <row r="174" spans="2:9" ht="19.5" customHeight="1">
      <c r="B174" s="68">
        <v>56</v>
      </c>
      <c r="C174" s="242" t="s">
        <v>1917</v>
      </c>
      <c r="D174" s="172"/>
      <c r="E174" s="172"/>
      <c r="F174" s="172"/>
      <c r="G174" s="172"/>
      <c r="H174" s="172"/>
      <c r="I174" s="172"/>
    </row>
    <row r="175" spans="2:9" ht="19.5" customHeight="1">
      <c r="B175" s="132"/>
      <c r="C175" s="242" t="s">
        <v>3882</v>
      </c>
      <c r="D175" s="172"/>
      <c r="E175" s="172" t="s">
        <v>79</v>
      </c>
      <c r="F175" s="172"/>
      <c r="G175" s="172"/>
      <c r="H175" s="172"/>
      <c r="I175" s="172" t="s">
        <v>979</v>
      </c>
    </row>
    <row r="176" spans="2:9" ht="19.5" customHeight="1">
      <c r="B176" s="132"/>
      <c r="C176" s="242" t="s">
        <v>1482</v>
      </c>
      <c r="D176" s="172" t="s">
        <v>1370</v>
      </c>
      <c r="E176" s="172"/>
      <c r="F176" s="172"/>
      <c r="G176" s="172"/>
      <c r="H176" s="172" t="s">
        <v>979</v>
      </c>
      <c r="I176" s="172"/>
    </row>
    <row r="177" spans="2:9" ht="19.5" customHeight="1">
      <c r="B177" s="68">
        <v>57</v>
      </c>
      <c r="C177" s="242" t="s">
        <v>1918</v>
      </c>
      <c r="D177" s="172" t="s">
        <v>1370</v>
      </c>
      <c r="E177" s="172"/>
      <c r="F177" s="172" t="s">
        <v>979</v>
      </c>
      <c r="G177" s="172"/>
      <c r="H177" s="172"/>
      <c r="I177" s="172"/>
    </row>
    <row r="178" spans="2:9" ht="19.5" customHeight="1">
      <c r="B178" s="68">
        <v>58</v>
      </c>
      <c r="C178" s="242" t="s">
        <v>1919</v>
      </c>
      <c r="D178" s="172"/>
      <c r="E178" s="172"/>
      <c r="F178" s="172"/>
      <c r="G178" s="172"/>
      <c r="H178" s="172"/>
      <c r="I178" s="172"/>
    </row>
    <row r="179" spans="2:9" ht="19.5" customHeight="1">
      <c r="B179" s="132"/>
      <c r="C179" s="242" t="s">
        <v>81</v>
      </c>
      <c r="D179" s="172" t="s">
        <v>1370</v>
      </c>
      <c r="E179" s="172"/>
      <c r="F179" s="172" t="s">
        <v>78</v>
      </c>
      <c r="G179" s="172"/>
      <c r="H179" s="172"/>
      <c r="I179" s="172"/>
    </row>
    <row r="180" spans="2:9" ht="19.5" customHeight="1">
      <c r="B180" s="132"/>
      <c r="C180" s="242" t="s">
        <v>456</v>
      </c>
      <c r="D180" s="172" t="s">
        <v>1370</v>
      </c>
      <c r="E180" s="172"/>
      <c r="F180" s="172" t="s">
        <v>979</v>
      </c>
      <c r="G180" s="172"/>
      <c r="H180" s="172"/>
      <c r="I180" s="172"/>
    </row>
    <row r="181" spans="2:9" ht="19.5" customHeight="1">
      <c r="B181" s="68">
        <v>59</v>
      </c>
      <c r="C181" s="242" t="s">
        <v>1920</v>
      </c>
      <c r="D181" s="172" t="s">
        <v>1370</v>
      </c>
      <c r="E181" s="172"/>
      <c r="F181" s="172" t="s">
        <v>979</v>
      </c>
      <c r="G181" s="172"/>
      <c r="H181" s="172"/>
      <c r="I181" s="172"/>
    </row>
    <row r="182" spans="2:9" ht="19.5" customHeight="1">
      <c r="B182" s="68">
        <v>60</v>
      </c>
      <c r="C182" s="242" t="s">
        <v>1921</v>
      </c>
      <c r="D182" s="172" t="s">
        <v>1370</v>
      </c>
      <c r="E182" s="172"/>
      <c r="F182" s="172"/>
      <c r="G182" s="172"/>
      <c r="H182" s="172" t="s">
        <v>979</v>
      </c>
      <c r="I182" s="172"/>
    </row>
    <row r="183" spans="2:9" ht="19.5" customHeight="1">
      <c r="B183" s="68">
        <v>61</v>
      </c>
      <c r="C183" s="242" t="s">
        <v>1922</v>
      </c>
      <c r="D183" s="172"/>
      <c r="E183" s="172"/>
      <c r="F183" s="172"/>
      <c r="G183" s="172"/>
      <c r="H183" s="172"/>
      <c r="I183" s="172"/>
    </row>
    <row r="184" spans="2:9" ht="19.5" customHeight="1">
      <c r="B184" s="132"/>
      <c r="C184" s="242" t="s">
        <v>457</v>
      </c>
      <c r="D184" s="172" t="s">
        <v>1370</v>
      </c>
      <c r="E184" s="172" t="s">
        <v>979</v>
      </c>
      <c r="F184" s="172"/>
      <c r="G184" s="172"/>
      <c r="H184" s="172"/>
      <c r="I184" s="172"/>
    </row>
    <row r="185" spans="2:9" ht="19.5" customHeight="1">
      <c r="B185" s="132"/>
      <c r="C185" s="242" t="s">
        <v>458</v>
      </c>
      <c r="D185" s="172" t="s">
        <v>1370</v>
      </c>
      <c r="E185" s="172"/>
      <c r="F185" s="172" t="s">
        <v>979</v>
      </c>
      <c r="G185" s="172"/>
      <c r="H185" s="172"/>
      <c r="I185" s="172"/>
    </row>
    <row r="186" spans="2:9" ht="19.5" customHeight="1">
      <c r="B186" s="68">
        <v>62</v>
      </c>
      <c r="C186" s="242" t="s">
        <v>1923</v>
      </c>
      <c r="D186" s="172"/>
      <c r="E186" s="172"/>
      <c r="F186" s="172"/>
      <c r="G186" s="172"/>
      <c r="H186" s="172"/>
      <c r="I186" s="172"/>
    </row>
    <row r="187" spans="2:9" ht="19.5" customHeight="1">
      <c r="B187" s="132"/>
      <c r="C187" s="242" t="s">
        <v>459</v>
      </c>
      <c r="D187" s="172" t="s">
        <v>1370</v>
      </c>
      <c r="E187" s="172"/>
      <c r="F187" s="172" t="s">
        <v>979</v>
      </c>
      <c r="G187" s="172"/>
      <c r="H187" s="172"/>
      <c r="I187" s="172"/>
    </row>
    <row r="188" spans="2:9" ht="19.5" customHeight="1">
      <c r="B188" s="132"/>
      <c r="C188" s="242" t="s">
        <v>460</v>
      </c>
      <c r="D188" s="172" t="s">
        <v>1370</v>
      </c>
      <c r="E188" s="172"/>
      <c r="F188" s="172" t="s">
        <v>979</v>
      </c>
      <c r="G188" s="172"/>
      <c r="H188" s="172"/>
      <c r="I188" s="172"/>
    </row>
    <row r="189" spans="2:9" ht="19.5" customHeight="1">
      <c r="B189" s="132"/>
      <c r="C189" s="242" t="s">
        <v>461</v>
      </c>
      <c r="D189" s="172" t="s">
        <v>1370</v>
      </c>
      <c r="E189" s="172"/>
      <c r="F189" s="172" t="s">
        <v>979</v>
      </c>
      <c r="G189" s="172"/>
      <c r="H189" s="172"/>
      <c r="I189" s="172"/>
    </row>
    <row r="190" spans="2:9" ht="19.5" customHeight="1">
      <c r="B190" s="132"/>
      <c r="C190" s="242" t="s">
        <v>462</v>
      </c>
      <c r="D190" s="172" t="s">
        <v>1370</v>
      </c>
      <c r="E190" s="172"/>
      <c r="F190" s="172" t="s">
        <v>979</v>
      </c>
      <c r="G190" s="172"/>
      <c r="H190" s="172"/>
      <c r="I190" s="172"/>
    </row>
    <row r="191" spans="2:9" ht="19.5" customHeight="1">
      <c r="B191" s="68">
        <v>63</v>
      </c>
      <c r="C191" s="242" t="s">
        <v>1924</v>
      </c>
      <c r="D191" s="172" t="s">
        <v>1370</v>
      </c>
      <c r="E191" s="172" t="s">
        <v>979</v>
      </c>
      <c r="F191" s="172"/>
      <c r="G191" s="172"/>
      <c r="H191" s="172"/>
      <c r="I191" s="172"/>
    </row>
    <row r="192" spans="2:9" ht="19.5" customHeight="1">
      <c r="B192" s="68">
        <v>64</v>
      </c>
      <c r="C192" s="242" t="s">
        <v>3883</v>
      </c>
      <c r="D192" s="89"/>
      <c r="E192" s="89"/>
      <c r="F192" s="89"/>
      <c r="G192" s="89"/>
      <c r="H192" s="89"/>
      <c r="I192" s="172"/>
    </row>
    <row r="193" spans="2:9" ht="19.5" customHeight="1">
      <c r="B193" s="68"/>
      <c r="C193" s="242" t="s">
        <v>3071</v>
      </c>
      <c r="D193" s="70" t="s">
        <v>1370</v>
      </c>
      <c r="E193" s="70"/>
      <c r="F193" s="70"/>
      <c r="G193" s="70"/>
      <c r="H193" s="70" t="s">
        <v>979</v>
      </c>
      <c r="I193" s="172"/>
    </row>
    <row r="194" spans="2:9" ht="19.5" customHeight="1">
      <c r="B194" s="68"/>
      <c r="C194" s="242" t="s">
        <v>3072</v>
      </c>
      <c r="D194" s="70" t="s">
        <v>1370</v>
      </c>
      <c r="E194" s="70"/>
      <c r="F194" s="70"/>
      <c r="G194" s="70"/>
      <c r="H194" s="70" t="s">
        <v>979</v>
      </c>
      <c r="I194" s="172"/>
    </row>
    <row r="195" spans="2:9" ht="19.5" customHeight="1">
      <c r="B195" s="68"/>
      <c r="C195" s="242" t="s">
        <v>3073</v>
      </c>
      <c r="D195" s="70" t="s">
        <v>1370</v>
      </c>
      <c r="E195" s="70"/>
      <c r="F195" s="70" t="s">
        <v>979</v>
      </c>
      <c r="G195" s="70"/>
      <c r="H195" s="70"/>
      <c r="I195" s="172"/>
    </row>
    <row r="196" spans="2:9" ht="19.5" customHeight="1">
      <c r="B196" s="68"/>
      <c r="C196" s="242" t="s">
        <v>3074</v>
      </c>
      <c r="D196" s="70" t="s">
        <v>1370</v>
      </c>
      <c r="E196" s="70" t="s">
        <v>979</v>
      </c>
      <c r="F196" s="70"/>
      <c r="G196" s="70"/>
      <c r="H196" s="70"/>
      <c r="I196" s="172"/>
    </row>
    <row r="197" spans="2:9" ht="19.5" customHeight="1">
      <c r="B197" s="68"/>
      <c r="C197" s="242" t="s">
        <v>3075</v>
      </c>
      <c r="D197" s="70" t="s">
        <v>1370</v>
      </c>
      <c r="E197" s="70"/>
      <c r="F197" s="70" t="s">
        <v>979</v>
      </c>
      <c r="G197" s="70"/>
      <c r="H197" s="165"/>
      <c r="I197" s="172"/>
    </row>
    <row r="198" spans="2:9" ht="19.5" customHeight="1">
      <c r="B198" s="68"/>
      <c r="C198" s="242" t="s">
        <v>3078</v>
      </c>
      <c r="D198" s="70" t="s">
        <v>1370</v>
      </c>
      <c r="E198" s="48"/>
      <c r="F198" s="172"/>
      <c r="G198" s="48"/>
      <c r="H198" s="172"/>
      <c r="I198" s="70" t="s">
        <v>979</v>
      </c>
    </row>
    <row r="199" spans="2:9" ht="19.5" customHeight="1">
      <c r="B199" s="158"/>
      <c r="C199" s="242" t="s">
        <v>3076</v>
      </c>
      <c r="D199" s="48" t="s">
        <v>979</v>
      </c>
      <c r="E199" s="48"/>
      <c r="F199" s="172"/>
      <c r="G199" s="48"/>
      <c r="H199" s="172"/>
      <c r="I199" s="172"/>
    </row>
    <row r="200" spans="2:9" ht="19.5" customHeight="1">
      <c r="B200" s="122">
        <v>65</v>
      </c>
      <c r="C200" s="242" t="s">
        <v>1925</v>
      </c>
      <c r="D200" s="172"/>
      <c r="E200" s="172"/>
      <c r="F200" s="172"/>
      <c r="G200" s="172"/>
      <c r="H200" s="172"/>
      <c r="I200" s="172"/>
    </row>
    <row r="201" spans="2:9" ht="19.5" customHeight="1">
      <c r="B201" s="132"/>
      <c r="C201" s="242" t="s">
        <v>463</v>
      </c>
      <c r="D201" s="172" t="s">
        <v>1370</v>
      </c>
      <c r="E201" s="172"/>
      <c r="F201" s="172"/>
      <c r="G201" s="172"/>
      <c r="H201" s="172"/>
      <c r="I201" s="172" t="s">
        <v>1553</v>
      </c>
    </row>
    <row r="202" spans="2:9" ht="19.5" customHeight="1">
      <c r="B202" s="132"/>
      <c r="C202" s="242" t="s">
        <v>464</v>
      </c>
      <c r="D202" s="172" t="s">
        <v>1370</v>
      </c>
      <c r="E202" s="172"/>
      <c r="F202" s="172" t="s">
        <v>979</v>
      </c>
      <c r="G202" s="172"/>
      <c r="H202" s="172"/>
      <c r="I202" s="172"/>
    </row>
    <row r="203" spans="2:9" ht="19.5" customHeight="1">
      <c r="B203" s="122">
        <v>66</v>
      </c>
      <c r="C203" s="242" t="s">
        <v>3654</v>
      </c>
      <c r="D203" s="172" t="s">
        <v>79</v>
      </c>
      <c r="E203" s="172"/>
      <c r="F203" s="172" t="s">
        <v>1553</v>
      </c>
      <c r="G203" s="172"/>
      <c r="H203" s="172"/>
      <c r="I203" s="172"/>
    </row>
    <row r="204" spans="2:9" ht="19.5" customHeight="1">
      <c r="B204" s="122">
        <v>67</v>
      </c>
      <c r="C204" s="242" t="s">
        <v>1926</v>
      </c>
      <c r="D204" s="172"/>
      <c r="E204" s="172"/>
      <c r="F204" s="172"/>
      <c r="G204" s="172"/>
      <c r="H204" s="172"/>
      <c r="I204" s="146"/>
    </row>
    <row r="205" spans="2:9" ht="19.5" customHeight="1">
      <c r="B205" s="132"/>
      <c r="C205" s="242" t="s">
        <v>67</v>
      </c>
      <c r="D205" s="172" t="s">
        <v>79</v>
      </c>
      <c r="E205" s="172"/>
      <c r="F205" s="172"/>
      <c r="G205" s="172"/>
      <c r="H205" s="172"/>
      <c r="I205" s="172" t="s">
        <v>979</v>
      </c>
    </row>
    <row r="206" spans="2:9" ht="19.5" customHeight="1">
      <c r="B206" s="132"/>
      <c r="C206" s="242" t="s">
        <v>68</v>
      </c>
      <c r="D206" s="172" t="s">
        <v>1370</v>
      </c>
      <c r="E206" s="172"/>
      <c r="F206" s="172" t="s">
        <v>979</v>
      </c>
      <c r="G206" s="172"/>
      <c r="H206" s="172"/>
      <c r="I206" s="172"/>
    </row>
    <row r="207" spans="2:9" ht="19.5" customHeight="1">
      <c r="B207" s="132"/>
      <c r="C207" s="242" t="s">
        <v>69</v>
      </c>
      <c r="D207" s="172" t="s">
        <v>1370</v>
      </c>
      <c r="E207" s="172"/>
      <c r="F207" s="172"/>
      <c r="G207" s="172" t="s">
        <v>979</v>
      </c>
      <c r="H207" s="172"/>
      <c r="I207" s="172"/>
    </row>
    <row r="208" spans="2:9" ht="19.5" customHeight="1">
      <c r="B208" s="122">
        <v>68</v>
      </c>
      <c r="C208" s="242" t="s">
        <v>1927</v>
      </c>
      <c r="D208" s="172"/>
      <c r="E208" s="172"/>
      <c r="F208" s="172"/>
      <c r="G208" s="172"/>
      <c r="H208" s="172"/>
      <c r="I208" s="172"/>
    </row>
    <row r="209" spans="2:9" ht="19.5" customHeight="1">
      <c r="B209" s="132"/>
      <c r="C209" s="242" t="s">
        <v>465</v>
      </c>
      <c r="D209" s="172" t="s">
        <v>1370</v>
      </c>
      <c r="E209" s="172"/>
      <c r="F209" s="172"/>
      <c r="G209" s="172"/>
      <c r="H209" s="172"/>
      <c r="I209" s="172" t="s">
        <v>979</v>
      </c>
    </row>
    <row r="210" spans="2:9" ht="19.5" customHeight="1">
      <c r="B210" s="132"/>
      <c r="C210" s="242" t="s">
        <v>466</v>
      </c>
      <c r="D210" s="172" t="s">
        <v>1370</v>
      </c>
      <c r="E210" s="172"/>
      <c r="F210" s="172"/>
      <c r="G210" s="172" t="s">
        <v>979</v>
      </c>
      <c r="H210" s="172"/>
      <c r="I210" s="172"/>
    </row>
    <row r="211" spans="2:9" ht="19.5" customHeight="1">
      <c r="B211" s="122">
        <v>69</v>
      </c>
      <c r="C211" s="242" t="s">
        <v>1928</v>
      </c>
      <c r="D211" s="172"/>
      <c r="E211" s="172"/>
      <c r="F211" s="172"/>
      <c r="G211" s="172"/>
      <c r="H211" s="172"/>
      <c r="I211" s="172"/>
    </row>
    <row r="212" spans="2:9" ht="19.5" customHeight="1">
      <c r="B212" s="132"/>
      <c r="C212" s="242" t="s">
        <v>467</v>
      </c>
      <c r="D212" s="172" t="s">
        <v>1370</v>
      </c>
      <c r="E212" s="172"/>
      <c r="F212" s="172" t="s">
        <v>979</v>
      </c>
      <c r="G212" s="172"/>
      <c r="H212" s="172"/>
      <c r="I212" s="172"/>
    </row>
    <row r="213" spans="2:9" ht="19.5" customHeight="1">
      <c r="B213" s="132"/>
      <c r="C213" s="242" t="s">
        <v>1183</v>
      </c>
      <c r="D213" s="172" t="s">
        <v>1370</v>
      </c>
      <c r="E213" s="172"/>
      <c r="F213" s="172"/>
      <c r="G213" s="172"/>
      <c r="H213" s="172" t="s">
        <v>979</v>
      </c>
      <c r="I213" s="172"/>
    </row>
    <row r="214" spans="2:9" ht="19.5" customHeight="1">
      <c r="B214" s="132"/>
      <c r="C214" s="242" t="s">
        <v>1184</v>
      </c>
      <c r="D214" s="172" t="s">
        <v>1370</v>
      </c>
      <c r="E214" s="172"/>
      <c r="F214" s="172"/>
      <c r="G214" s="172"/>
      <c r="H214" s="172" t="s">
        <v>979</v>
      </c>
      <c r="I214" s="172"/>
    </row>
    <row r="215" spans="2:9" ht="19.5" customHeight="1">
      <c r="B215" s="122">
        <v>70</v>
      </c>
      <c r="C215" s="242" t="s">
        <v>1929</v>
      </c>
      <c r="D215" s="172"/>
      <c r="E215" s="172"/>
      <c r="F215" s="172"/>
      <c r="G215" s="172"/>
      <c r="H215" s="172"/>
      <c r="I215" s="172"/>
    </row>
    <row r="216" spans="2:9" ht="19.5" customHeight="1">
      <c r="B216" s="132"/>
      <c r="C216" s="242" t="s">
        <v>1185</v>
      </c>
      <c r="D216" s="172" t="s">
        <v>1370</v>
      </c>
      <c r="E216" s="172"/>
      <c r="F216" s="172"/>
      <c r="G216" s="172"/>
      <c r="H216" s="172"/>
      <c r="I216" s="172" t="s">
        <v>979</v>
      </c>
    </row>
    <row r="217" spans="2:9" ht="19.5" customHeight="1">
      <c r="B217" s="132"/>
      <c r="C217" s="242" t="s">
        <v>1186</v>
      </c>
      <c r="D217" s="172" t="s">
        <v>1370</v>
      </c>
      <c r="E217" s="172"/>
      <c r="F217" s="172"/>
      <c r="G217" s="172" t="s">
        <v>979</v>
      </c>
      <c r="H217" s="172"/>
      <c r="I217" s="172"/>
    </row>
    <row r="218" spans="2:9" ht="19.5" customHeight="1">
      <c r="B218" s="132"/>
      <c r="C218" s="242" t="s">
        <v>1187</v>
      </c>
      <c r="D218" s="172" t="s">
        <v>1370</v>
      </c>
      <c r="E218" s="172"/>
      <c r="F218" s="172"/>
      <c r="G218" s="172" t="s">
        <v>979</v>
      </c>
      <c r="H218" s="172"/>
      <c r="I218" s="172"/>
    </row>
    <row r="219" spans="2:9" ht="19.5" customHeight="1">
      <c r="B219" s="132"/>
      <c r="C219" s="242" t="s">
        <v>1188</v>
      </c>
      <c r="D219" s="172" t="s">
        <v>1370</v>
      </c>
      <c r="E219" s="172"/>
      <c r="F219" s="172"/>
      <c r="G219" s="172" t="s">
        <v>979</v>
      </c>
      <c r="H219" s="172"/>
      <c r="I219" s="172"/>
    </row>
    <row r="220" spans="2:9" ht="19.5" customHeight="1">
      <c r="B220" s="122">
        <v>71</v>
      </c>
      <c r="C220" s="242" t="s">
        <v>1930</v>
      </c>
      <c r="D220" s="172"/>
      <c r="E220" s="172"/>
      <c r="F220" s="172"/>
      <c r="G220" s="172"/>
      <c r="H220" s="172"/>
      <c r="I220" s="172"/>
    </row>
    <row r="221" spans="2:9" ht="19.5" customHeight="1">
      <c r="B221" s="132"/>
      <c r="C221" s="242" t="s">
        <v>1189</v>
      </c>
      <c r="D221" s="172" t="s">
        <v>1370</v>
      </c>
      <c r="E221" s="172"/>
      <c r="F221" s="172"/>
      <c r="G221" s="172"/>
      <c r="H221" s="172"/>
      <c r="I221" s="172" t="s">
        <v>979</v>
      </c>
    </row>
    <row r="222" spans="2:9" ht="19.5" customHeight="1">
      <c r="B222" s="132"/>
      <c r="C222" s="242" t="s">
        <v>1190</v>
      </c>
      <c r="D222" s="172" t="s">
        <v>1370</v>
      </c>
      <c r="E222" s="172"/>
      <c r="F222" s="172" t="s">
        <v>979</v>
      </c>
      <c r="G222" s="172"/>
      <c r="H222" s="172"/>
      <c r="I222" s="172"/>
    </row>
    <row r="223" spans="2:9" ht="19.5" customHeight="1">
      <c r="B223" s="132"/>
      <c r="C223" s="242" t="s">
        <v>1191</v>
      </c>
      <c r="D223" s="172" t="s">
        <v>1370</v>
      </c>
      <c r="E223" s="172"/>
      <c r="F223" s="172" t="s">
        <v>979</v>
      </c>
      <c r="G223" s="172"/>
      <c r="H223" s="172"/>
      <c r="I223" s="172"/>
    </row>
    <row r="224" spans="2:9" ht="19.5" customHeight="1">
      <c r="B224" s="132"/>
      <c r="C224" s="242" t="s">
        <v>1192</v>
      </c>
      <c r="D224" s="172" t="s">
        <v>1370</v>
      </c>
      <c r="E224" s="172"/>
      <c r="F224" s="172"/>
      <c r="G224" s="172"/>
      <c r="H224" s="172"/>
      <c r="I224" s="172" t="s">
        <v>979</v>
      </c>
    </row>
    <row r="225" spans="2:9" ht="19.5" customHeight="1">
      <c r="B225" s="209">
        <v>72</v>
      </c>
      <c r="C225" s="242" t="s">
        <v>3884</v>
      </c>
      <c r="D225" s="160"/>
      <c r="E225" s="160"/>
      <c r="F225" s="160"/>
      <c r="G225" s="160"/>
      <c r="H225" s="160"/>
      <c r="I225" s="160"/>
    </row>
    <row r="226" spans="2:9" ht="19.5" customHeight="1">
      <c r="B226" s="209"/>
      <c r="C226" s="242" t="s">
        <v>3107</v>
      </c>
      <c r="D226" s="155" t="s">
        <v>79</v>
      </c>
      <c r="E226" s="154"/>
      <c r="F226" s="160"/>
      <c r="G226" s="160"/>
      <c r="H226" s="154"/>
      <c r="I226" s="154" t="s">
        <v>1562</v>
      </c>
    </row>
    <row r="227" spans="2:9" ht="19.5" customHeight="1">
      <c r="B227" s="209"/>
      <c r="C227" s="242" t="s">
        <v>3108</v>
      </c>
      <c r="D227" s="155" t="s">
        <v>1629</v>
      </c>
      <c r="E227" s="154"/>
      <c r="F227" s="160"/>
      <c r="G227" s="160"/>
      <c r="H227" s="154" t="s">
        <v>1562</v>
      </c>
      <c r="I227" s="160"/>
    </row>
    <row r="228" spans="2:9" ht="19.5" customHeight="1">
      <c r="B228" s="209"/>
      <c r="C228" s="242" t="s">
        <v>3109</v>
      </c>
      <c r="D228" s="154" t="s">
        <v>1370</v>
      </c>
      <c r="E228" s="154"/>
      <c r="F228" s="154" t="s">
        <v>979</v>
      </c>
      <c r="G228" s="154"/>
      <c r="H228" s="154"/>
      <c r="I228" s="160"/>
    </row>
    <row r="229" spans="2:9" ht="19.5" customHeight="1">
      <c r="B229" s="209">
        <v>73</v>
      </c>
      <c r="C229" s="242" t="s">
        <v>3110</v>
      </c>
      <c r="D229" s="154"/>
      <c r="E229" s="154"/>
      <c r="F229" s="154"/>
      <c r="G229" s="154"/>
      <c r="H229" s="160"/>
      <c r="I229" s="160"/>
    </row>
    <row r="230" spans="2:9" ht="19.5" customHeight="1">
      <c r="B230" s="209"/>
      <c r="C230" s="242" t="s">
        <v>3111</v>
      </c>
      <c r="D230" s="154" t="s">
        <v>1370</v>
      </c>
      <c r="E230" s="154"/>
      <c r="F230" s="154"/>
      <c r="G230" s="154"/>
      <c r="H230" s="154"/>
      <c r="I230" s="155" t="s">
        <v>1562</v>
      </c>
    </row>
    <row r="231" spans="2:9" ht="19.5" customHeight="1">
      <c r="B231" s="209"/>
      <c r="C231" s="242" t="s">
        <v>3112</v>
      </c>
      <c r="D231" s="154" t="s">
        <v>1370</v>
      </c>
      <c r="E231" s="154"/>
      <c r="F231" s="154"/>
      <c r="G231" s="154" t="s">
        <v>979</v>
      </c>
      <c r="H231" s="160"/>
      <c r="I231" s="160"/>
    </row>
    <row r="232" spans="2:9" ht="19.5" customHeight="1">
      <c r="B232" s="209">
        <v>74</v>
      </c>
      <c r="C232" s="242" t="s">
        <v>3113</v>
      </c>
      <c r="D232" s="154"/>
      <c r="E232" s="154"/>
      <c r="F232" s="154"/>
      <c r="G232" s="154"/>
      <c r="H232" s="160"/>
      <c r="I232" s="160"/>
    </row>
    <row r="233" spans="2:9" ht="19.5" customHeight="1">
      <c r="B233" s="209"/>
      <c r="C233" s="242" t="s">
        <v>3114</v>
      </c>
      <c r="D233" s="154" t="s">
        <v>1370</v>
      </c>
      <c r="E233" s="154"/>
      <c r="F233" s="154"/>
      <c r="G233" s="154"/>
      <c r="H233" s="160"/>
      <c r="I233" s="154" t="s">
        <v>979</v>
      </c>
    </row>
    <row r="234" spans="2:9" ht="19.5" customHeight="1">
      <c r="B234" s="209"/>
      <c r="C234" s="242" t="s">
        <v>3115</v>
      </c>
      <c r="D234" s="154" t="s">
        <v>1370</v>
      </c>
      <c r="E234" s="154"/>
      <c r="F234" s="154"/>
      <c r="G234" s="154"/>
      <c r="H234" s="155" t="s">
        <v>979</v>
      </c>
      <c r="I234" s="154"/>
    </row>
    <row r="235" spans="2:9" ht="19.5" customHeight="1">
      <c r="B235" s="209"/>
      <c r="C235" s="242" t="s">
        <v>3116</v>
      </c>
      <c r="D235" s="154" t="s">
        <v>1370</v>
      </c>
      <c r="E235" s="154"/>
      <c r="F235" s="154"/>
      <c r="G235" s="154" t="s">
        <v>979</v>
      </c>
      <c r="H235" s="160"/>
      <c r="I235" s="154"/>
    </row>
    <row r="236" spans="2:9" ht="19.5" customHeight="1">
      <c r="B236" s="209"/>
      <c r="C236" s="242" t="s">
        <v>3117</v>
      </c>
      <c r="D236" s="154" t="s">
        <v>1370</v>
      </c>
      <c r="E236" s="154"/>
      <c r="F236" s="154" t="s">
        <v>979</v>
      </c>
      <c r="G236" s="154"/>
      <c r="H236" s="160"/>
      <c r="I236" s="154"/>
    </row>
    <row r="237" spans="2:9" ht="19.5" customHeight="1">
      <c r="B237" s="122">
        <v>75</v>
      </c>
      <c r="C237" s="242" t="s">
        <v>1931</v>
      </c>
      <c r="D237" s="172"/>
      <c r="E237" s="172"/>
      <c r="F237" s="172"/>
      <c r="G237" s="172"/>
      <c r="H237" s="172"/>
      <c r="I237" s="146"/>
    </row>
    <row r="238" spans="2:9" ht="19.5" customHeight="1">
      <c r="B238" s="133"/>
      <c r="C238" s="242" t="s">
        <v>1193</v>
      </c>
      <c r="D238" s="172"/>
      <c r="E238" s="172" t="s">
        <v>1370</v>
      </c>
      <c r="F238" s="172"/>
      <c r="G238" s="172"/>
      <c r="H238" s="172"/>
      <c r="I238" s="172" t="s">
        <v>979</v>
      </c>
    </row>
    <row r="239" spans="2:9" ht="19.5" customHeight="1">
      <c r="B239" s="133"/>
      <c r="C239" s="242" t="s">
        <v>1194</v>
      </c>
      <c r="D239" s="172" t="s">
        <v>1370</v>
      </c>
      <c r="E239" s="172"/>
      <c r="F239" s="172"/>
      <c r="G239" s="172" t="s">
        <v>979</v>
      </c>
      <c r="H239" s="172"/>
      <c r="I239" s="172"/>
    </row>
    <row r="240" spans="2:9" ht="19.5" customHeight="1">
      <c r="B240" s="133"/>
      <c r="C240" s="242" t="s">
        <v>1195</v>
      </c>
      <c r="D240" s="172" t="s">
        <v>1370</v>
      </c>
      <c r="E240" s="172"/>
      <c r="F240" s="172" t="s">
        <v>979</v>
      </c>
      <c r="G240" s="172"/>
      <c r="H240" s="172"/>
      <c r="I240" s="172"/>
    </row>
    <row r="241" spans="2:9" ht="19.5" customHeight="1">
      <c r="B241" s="122">
        <v>76</v>
      </c>
      <c r="C241" s="242" t="s">
        <v>1932</v>
      </c>
      <c r="D241" s="172"/>
      <c r="E241" s="172"/>
      <c r="F241" s="172"/>
      <c r="G241" s="172"/>
      <c r="H241" s="172"/>
      <c r="I241" s="172"/>
    </row>
    <row r="242" spans="2:9" ht="19.5" customHeight="1">
      <c r="B242" s="133"/>
      <c r="C242" s="242" t="s">
        <v>1196</v>
      </c>
      <c r="D242" s="172"/>
      <c r="E242" s="172"/>
      <c r="F242" s="172"/>
      <c r="G242" s="172"/>
      <c r="H242" s="172"/>
      <c r="I242" s="172"/>
    </row>
    <row r="243" spans="2:9" ht="19.5" customHeight="1">
      <c r="B243" s="133"/>
      <c r="C243" s="242" t="s">
        <v>70</v>
      </c>
      <c r="D243" s="172" t="s">
        <v>1370</v>
      </c>
      <c r="E243" s="172"/>
      <c r="F243" s="172"/>
      <c r="G243" s="172"/>
      <c r="H243" s="172"/>
      <c r="I243" s="172" t="s">
        <v>979</v>
      </c>
    </row>
    <row r="244" spans="2:9" ht="19.5" customHeight="1">
      <c r="B244" s="133"/>
      <c r="C244" s="242" t="s">
        <v>71</v>
      </c>
      <c r="D244" s="172" t="s">
        <v>1370</v>
      </c>
      <c r="E244" s="172"/>
      <c r="F244" s="172"/>
      <c r="G244" s="172"/>
      <c r="H244" s="172" t="s">
        <v>979</v>
      </c>
      <c r="I244" s="172"/>
    </row>
    <row r="245" spans="2:9" ht="19.5" customHeight="1">
      <c r="B245" s="133"/>
      <c r="C245" s="242" t="s">
        <v>1197</v>
      </c>
      <c r="D245" s="172" t="s">
        <v>1370</v>
      </c>
      <c r="E245" s="172"/>
      <c r="F245" s="172" t="s">
        <v>979</v>
      </c>
      <c r="G245" s="172"/>
      <c r="H245" s="172"/>
      <c r="I245" s="172"/>
    </row>
    <row r="246" spans="2:9" ht="19.5" customHeight="1">
      <c r="B246" s="133"/>
      <c r="C246" s="242" t="s">
        <v>1198</v>
      </c>
      <c r="D246" s="172" t="s">
        <v>1370</v>
      </c>
      <c r="E246" s="172" t="s">
        <v>979</v>
      </c>
      <c r="F246" s="172"/>
      <c r="G246" s="172"/>
      <c r="H246" s="172"/>
      <c r="I246" s="172"/>
    </row>
    <row r="247" spans="2:9" ht="19.5" customHeight="1">
      <c r="B247" s="122">
        <v>77</v>
      </c>
      <c r="C247" s="242" t="s">
        <v>1933</v>
      </c>
      <c r="D247" s="172"/>
      <c r="E247" s="172"/>
      <c r="F247" s="172"/>
      <c r="G247" s="172"/>
      <c r="H247" s="172"/>
      <c r="I247" s="172"/>
    </row>
    <row r="248" spans="2:9" ht="19.5" customHeight="1">
      <c r="B248" s="133"/>
      <c r="C248" s="242" t="s">
        <v>1022</v>
      </c>
      <c r="D248" s="172" t="s">
        <v>1370</v>
      </c>
      <c r="E248" s="172"/>
      <c r="F248" s="172"/>
      <c r="G248" s="172"/>
      <c r="H248" s="172"/>
      <c r="I248" s="172" t="s">
        <v>979</v>
      </c>
    </row>
    <row r="249" spans="2:9" ht="19.5" customHeight="1">
      <c r="B249" s="133"/>
      <c r="C249" s="242" t="s">
        <v>1199</v>
      </c>
      <c r="D249" s="172" t="s">
        <v>1370</v>
      </c>
      <c r="E249" s="172"/>
      <c r="F249" s="172"/>
      <c r="G249" s="172" t="s">
        <v>979</v>
      </c>
      <c r="H249" s="172"/>
      <c r="I249" s="172"/>
    </row>
    <row r="250" spans="2:9" ht="19.5" customHeight="1">
      <c r="B250" s="133"/>
      <c r="C250" s="242" t="s">
        <v>1200</v>
      </c>
      <c r="D250" s="172" t="s">
        <v>1370</v>
      </c>
      <c r="E250" s="172"/>
      <c r="F250" s="172" t="s">
        <v>979</v>
      </c>
      <c r="G250" s="172"/>
      <c r="H250" s="172"/>
      <c r="I250" s="172"/>
    </row>
    <row r="251" spans="2:9" ht="19.5" customHeight="1">
      <c r="B251" s="133"/>
      <c r="C251" s="242" t="s">
        <v>1201</v>
      </c>
      <c r="D251" s="172" t="s">
        <v>1370</v>
      </c>
      <c r="E251" s="172"/>
      <c r="F251" s="172" t="s">
        <v>979</v>
      </c>
      <c r="G251" s="172"/>
      <c r="H251" s="172"/>
      <c r="I251" s="172"/>
    </row>
    <row r="252" spans="2:9" ht="19.5" customHeight="1">
      <c r="B252" s="122">
        <v>78</v>
      </c>
      <c r="C252" s="242" t="s">
        <v>1934</v>
      </c>
      <c r="D252" s="172"/>
      <c r="E252" s="172"/>
      <c r="F252" s="172"/>
      <c r="G252" s="172"/>
      <c r="H252" s="172"/>
      <c r="I252" s="146"/>
    </row>
    <row r="253" spans="2:9" ht="19.5" customHeight="1">
      <c r="B253" s="133"/>
      <c r="C253" s="242" t="s">
        <v>1202</v>
      </c>
      <c r="D253" s="172" t="s">
        <v>1370</v>
      </c>
      <c r="E253" s="172"/>
      <c r="F253" s="172" t="s">
        <v>979</v>
      </c>
      <c r="G253" s="172"/>
      <c r="H253" s="172"/>
      <c r="I253" s="172"/>
    </row>
    <row r="254" spans="2:9" ht="21" customHeight="1">
      <c r="B254" s="133"/>
      <c r="C254" s="242" t="s">
        <v>1203</v>
      </c>
      <c r="D254" s="172" t="s">
        <v>1370</v>
      </c>
      <c r="E254" s="172"/>
      <c r="F254" s="172" t="s">
        <v>979</v>
      </c>
      <c r="G254" s="172"/>
      <c r="H254" s="172"/>
      <c r="I254" s="172"/>
    </row>
    <row r="255" spans="2:9" ht="21" customHeight="1">
      <c r="B255" s="122">
        <v>79</v>
      </c>
      <c r="C255" s="242" t="s">
        <v>1935</v>
      </c>
      <c r="D255" s="172"/>
      <c r="E255" s="172"/>
      <c r="F255" s="172"/>
      <c r="G255" s="172"/>
      <c r="H255" s="172"/>
      <c r="I255" s="172"/>
    </row>
    <row r="256" spans="2:9" ht="21" customHeight="1">
      <c r="B256" s="133"/>
      <c r="C256" s="242" t="s">
        <v>72</v>
      </c>
      <c r="D256" s="172" t="s">
        <v>1370</v>
      </c>
      <c r="E256" s="172"/>
      <c r="F256" s="172" t="s">
        <v>1553</v>
      </c>
      <c r="G256" s="172"/>
      <c r="H256" s="172"/>
      <c r="I256" s="172"/>
    </row>
    <row r="257" spans="1:9" ht="21" customHeight="1">
      <c r="B257" s="133"/>
      <c r="C257" s="242" t="s">
        <v>1204</v>
      </c>
      <c r="D257" s="172" t="s">
        <v>1370</v>
      </c>
      <c r="E257" s="172"/>
      <c r="F257" s="172" t="s">
        <v>979</v>
      </c>
      <c r="G257" s="172"/>
      <c r="H257" s="172"/>
      <c r="I257" s="172"/>
    </row>
    <row r="258" spans="1:9" ht="21" customHeight="1">
      <c r="B258" s="122">
        <v>80</v>
      </c>
      <c r="C258" s="242" t="s">
        <v>1936</v>
      </c>
      <c r="D258" s="172"/>
      <c r="E258" s="172"/>
      <c r="F258" s="172"/>
      <c r="G258" s="172"/>
      <c r="H258" s="172"/>
      <c r="I258" s="172"/>
    </row>
    <row r="259" spans="1:9" s="162" customFormat="1" ht="21" customHeight="1">
      <c r="A259" s="155"/>
      <c r="B259" s="133"/>
      <c r="C259" s="242" t="s">
        <v>1205</v>
      </c>
      <c r="D259" s="172" t="s">
        <v>1370</v>
      </c>
      <c r="E259" s="172"/>
      <c r="F259" s="172"/>
      <c r="G259" s="172"/>
      <c r="H259" s="172"/>
      <c r="I259" s="172" t="s">
        <v>979</v>
      </c>
    </row>
    <row r="260" spans="1:9" ht="21" customHeight="1">
      <c r="B260" s="133"/>
      <c r="C260" s="242" t="s">
        <v>1206</v>
      </c>
      <c r="D260" s="172" t="s">
        <v>1370</v>
      </c>
      <c r="E260" s="172"/>
      <c r="F260" s="172"/>
      <c r="G260" s="172" t="s">
        <v>979</v>
      </c>
      <c r="H260" s="172"/>
      <c r="I260" s="172"/>
    </row>
    <row r="261" spans="1:9" ht="21" customHeight="1">
      <c r="B261" s="122">
        <v>81</v>
      </c>
      <c r="C261" s="242" t="s">
        <v>1937</v>
      </c>
      <c r="D261" s="172"/>
      <c r="E261" s="172"/>
      <c r="F261" s="172"/>
      <c r="G261" s="172"/>
      <c r="H261" s="172"/>
      <c r="I261" s="172"/>
    </row>
    <row r="262" spans="1:9" ht="21" customHeight="1">
      <c r="B262" s="133"/>
      <c r="C262" s="242" t="s">
        <v>1022</v>
      </c>
      <c r="D262" s="172" t="s">
        <v>1370</v>
      </c>
      <c r="E262" s="172"/>
      <c r="F262" s="172"/>
      <c r="G262" s="172" t="s">
        <v>979</v>
      </c>
      <c r="H262" s="172"/>
      <c r="I262" s="172"/>
    </row>
    <row r="263" spans="1:9" ht="21" customHeight="1">
      <c r="B263" s="133"/>
      <c r="C263" s="242" t="s">
        <v>1207</v>
      </c>
      <c r="D263" s="172" t="s">
        <v>1370</v>
      </c>
      <c r="E263" s="172"/>
      <c r="F263" s="172"/>
      <c r="G263" s="172" t="s">
        <v>979</v>
      </c>
      <c r="H263" s="172"/>
      <c r="I263" s="172"/>
    </row>
    <row r="264" spans="1:9" ht="21" customHeight="1">
      <c r="B264" s="133"/>
      <c r="C264" s="242" t="s">
        <v>1208</v>
      </c>
      <c r="D264" s="172" t="s">
        <v>1370</v>
      </c>
      <c r="E264" s="172"/>
      <c r="F264" s="172" t="s">
        <v>979</v>
      </c>
      <c r="G264" s="172"/>
      <c r="H264" s="172"/>
      <c r="I264" s="172"/>
    </row>
    <row r="265" spans="1:9" ht="21" customHeight="1">
      <c r="B265" s="122">
        <v>82</v>
      </c>
      <c r="C265" s="242" t="s">
        <v>1938</v>
      </c>
      <c r="D265" s="172"/>
      <c r="E265" s="172"/>
      <c r="F265" s="172"/>
      <c r="G265" s="172"/>
      <c r="H265" s="172"/>
      <c r="I265" s="172"/>
    </row>
    <row r="266" spans="1:9" ht="27.75" customHeight="1">
      <c r="B266" s="133"/>
      <c r="C266" s="242" t="s">
        <v>2156</v>
      </c>
      <c r="D266" s="172" t="s">
        <v>1370</v>
      </c>
      <c r="E266" s="172"/>
      <c r="F266" s="172" t="s">
        <v>979</v>
      </c>
      <c r="G266" s="172"/>
      <c r="H266" s="172"/>
      <c r="I266" s="172"/>
    </row>
    <row r="267" spans="1:9" ht="28.5" customHeight="1">
      <c r="B267" s="133"/>
      <c r="C267" s="242" t="s">
        <v>73</v>
      </c>
      <c r="D267" s="172" t="s">
        <v>1370</v>
      </c>
      <c r="E267" s="172"/>
      <c r="F267" s="172" t="s">
        <v>979</v>
      </c>
      <c r="G267" s="172"/>
      <c r="H267" s="172"/>
      <c r="I267" s="172"/>
    </row>
    <row r="268" spans="1:9" ht="27" customHeight="1">
      <c r="B268" s="133"/>
      <c r="C268" s="242" t="s">
        <v>2157</v>
      </c>
      <c r="D268" s="172" t="s">
        <v>1370</v>
      </c>
      <c r="E268" s="172"/>
      <c r="F268" s="172" t="s">
        <v>979</v>
      </c>
      <c r="G268" s="172"/>
      <c r="H268" s="172"/>
      <c r="I268" s="172"/>
    </row>
    <row r="269" spans="1:9" ht="19.5" customHeight="1">
      <c r="B269" s="133"/>
      <c r="C269" s="242" t="s">
        <v>74</v>
      </c>
      <c r="D269" s="172" t="s">
        <v>1370</v>
      </c>
      <c r="E269" s="172"/>
      <c r="F269" s="172" t="s">
        <v>979</v>
      </c>
      <c r="G269" s="172"/>
      <c r="H269" s="172"/>
      <c r="I269" s="172"/>
    </row>
    <row r="270" spans="1:9" ht="19.5" customHeight="1">
      <c r="B270" s="168">
        <v>83</v>
      </c>
      <c r="C270" s="242" t="s">
        <v>1939</v>
      </c>
      <c r="D270" s="172" t="s">
        <v>1370</v>
      </c>
      <c r="E270" s="172"/>
      <c r="F270" s="172" t="s">
        <v>979</v>
      </c>
      <c r="G270" s="172"/>
      <c r="H270" s="172"/>
      <c r="I270" s="172"/>
    </row>
    <row r="271" spans="1:9" ht="19.5" customHeight="1">
      <c r="B271" s="168">
        <v>84</v>
      </c>
      <c r="C271" s="242" t="s">
        <v>2158</v>
      </c>
      <c r="D271" s="155" t="s">
        <v>1370</v>
      </c>
      <c r="E271" s="155"/>
      <c r="F271" s="155" t="s">
        <v>979</v>
      </c>
      <c r="G271" s="155"/>
      <c r="H271" s="155"/>
      <c r="I271" s="155"/>
    </row>
    <row r="272" spans="1:9" ht="19.5" customHeight="1">
      <c r="B272" s="168">
        <v>85</v>
      </c>
      <c r="C272" s="242" t="s">
        <v>3370</v>
      </c>
      <c r="D272" s="154"/>
      <c r="E272" s="154"/>
      <c r="F272" s="154"/>
      <c r="G272" s="154"/>
      <c r="H272" s="154"/>
      <c r="I272" s="154"/>
    </row>
    <row r="273" spans="1:9" ht="19.5" customHeight="1">
      <c r="B273" s="75"/>
      <c r="C273" s="242" t="s">
        <v>3371</v>
      </c>
      <c r="D273" s="172" t="s">
        <v>1370</v>
      </c>
      <c r="E273" s="172"/>
      <c r="F273" s="172" t="s">
        <v>339</v>
      </c>
      <c r="G273" s="172" t="s">
        <v>979</v>
      </c>
      <c r="H273" s="172"/>
      <c r="I273" s="172"/>
    </row>
    <row r="274" spans="1:9" ht="19.5" customHeight="1">
      <c r="B274" s="75"/>
      <c r="C274" s="242" t="s">
        <v>3885</v>
      </c>
      <c r="D274" s="172" t="s">
        <v>79</v>
      </c>
      <c r="E274" s="172"/>
      <c r="F274" s="172"/>
      <c r="G274" s="172" t="s">
        <v>339</v>
      </c>
      <c r="H274" s="172"/>
      <c r="I274" s="172" t="s">
        <v>979</v>
      </c>
    </row>
    <row r="275" spans="1:9" ht="19.5" customHeight="1">
      <c r="B275" s="75"/>
      <c r="C275" s="242" t="s">
        <v>3886</v>
      </c>
      <c r="D275" s="172" t="s">
        <v>1370</v>
      </c>
      <c r="E275" s="172"/>
      <c r="F275" s="172" t="s">
        <v>1553</v>
      </c>
      <c r="G275" s="172"/>
      <c r="H275" s="172"/>
      <c r="I275" s="172"/>
    </row>
    <row r="276" spans="1:9" ht="19.5" customHeight="1">
      <c r="B276" s="75"/>
      <c r="C276" s="242" t="s">
        <v>3372</v>
      </c>
      <c r="D276" s="172" t="s">
        <v>79</v>
      </c>
      <c r="E276" s="172"/>
      <c r="F276" s="172" t="s">
        <v>1553</v>
      </c>
      <c r="G276" s="172"/>
      <c r="H276" s="172"/>
      <c r="I276" s="172"/>
    </row>
    <row r="277" spans="1:9" ht="19.5" customHeight="1">
      <c r="B277" s="75"/>
      <c r="C277" s="242" t="s">
        <v>3373</v>
      </c>
      <c r="D277" s="172" t="s">
        <v>1370</v>
      </c>
      <c r="E277" s="172"/>
      <c r="F277" s="172" t="s">
        <v>339</v>
      </c>
      <c r="G277" s="172" t="s">
        <v>979</v>
      </c>
      <c r="H277" s="172"/>
      <c r="I277" s="172"/>
    </row>
    <row r="278" spans="1:9" ht="19.5" customHeight="1">
      <c r="A278" s="97"/>
      <c r="B278" s="108"/>
      <c r="C278" s="243" t="s">
        <v>3374</v>
      </c>
      <c r="D278" s="164" t="s">
        <v>1370</v>
      </c>
      <c r="E278" s="164" t="s">
        <v>979</v>
      </c>
      <c r="F278" s="164"/>
      <c r="G278" s="164"/>
      <c r="H278" s="164"/>
      <c r="I278" s="164"/>
    </row>
    <row r="279" spans="1:9" ht="19.5" customHeight="1"/>
    <row r="280" spans="1:9" ht="19.5" customHeight="1"/>
    <row r="281" spans="1:9" ht="19.5" customHeight="1"/>
    <row r="282" spans="1:9" ht="19.5" customHeight="1"/>
    <row r="283" spans="1:9" ht="19.5" customHeight="1"/>
    <row r="284" spans="1:9" ht="19.5" customHeight="1"/>
    <row r="285" spans="1:9" ht="19.5" customHeight="1"/>
    <row r="286" spans="1:9" ht="19.5" customHeight="1"/>
    <row r="287" spans="1:9" ht="19.5" customHeight="1"/>
    <row r="288" spans="1:9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0" tint="-0.14999847407452621"/>
  </sheetPr>
  <dimension ref="A1:I448"/>
  <sheetViews>
    <sheetView view="pageBreakPreview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3.33203125" style="14" customWidth="1"/>
    <col min="3" max="3" width="40.77734375" style="151" customWidth="1"/>
    <col min="4" max="9" width="6" style="152" customWidth="1"/>
    <col min="10" max="16384" width="8.88671875" style="6"/>
  </cols>
  <sheetData>
    <row r="1" spans="1:9" ht="20.100000000000001" customHeight="1">
      <c r="A1" s="157"/>
      <c r="B1" s="156"/>
      <c r="C1" s="9"/>
      <c r="D1" s="150"/>
      <c r="E1" s="150"/>
      <c r="F1" s="150"/>
      <c r="G1" s="150"/>
      <c r="H1" s="150"/>
      <c r="I1" s="10"/>
    </row>
    <row r="2" spans="1:9" s="30" customFormat="1" ht="21.95" customHeight="1">
      <c r="A2" s="530" t="s">
        <v>4222</v>
      </c>
      <c r="B2" s="532" t="s">
        <v>317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02" t="s">
        <v>319</v>
      </c>
      <c r="E3" s="205" t="s">
        <v>320</v>
      </c>
      <c r="F3" s="538"/>
      <c r="G3" s="531"/>
      <c r="H3" s="531"/>
      <c r="I3" s="531"/>
    </row>
    <row r="4" spans="1:9" s="31" customFormat="1" ht="18" customHeight="1">
      <c r="A4" s="155" t="s">
        <v>530</v>
      </c>
      <c r="B4" s="393">
        <v>1</v>
      </c>
      <c r="C4" s="366" t="s">
        <v>2452</v>
      </c>
      <c r="D4" s="367"/>
      <c r="E4" s="367"/>
      <c r="F4" s="367"/>
      <c r="G4" s="367"/>
      <c r="H4" s="367"/>
      <c r="I4" s="367"/>
    </row>
    <row r="5" spans="1:9" s="31" customFormat="1" ht="18" customHeight="1">
      <c r="A5" s="153"/>
      <c r="B5" s="394"/>
      <c r="C5" s="366" t="s">
        <v>4256</v>
      </c>
      <c r="D5" s="367" t="s">
        <v>1370</v>
      </c>
      <c r="E5" s="367"/>
      <c r="F5" s="367"/>
      <c r="G5" s="367" t="s">
        <v>979</v>
      </c>
      <c r="H5" s="367"/>
      <c r="I5" s="367"/>
    </row>
    <row r="6" spans="1:9" s="31" customFormat="1" ht="18" customHeight="1">
      <c r="A6" s="155"/>
      <c r="B6" s="394"/>
      <c r="C6" s="366" t="s">
        <v>1826</v>
      </c>
      <c r="D6" s="367" t="s">
        <v>1370</v>
      </c>
      <c r="E6" s="367"/>
      <c r="F6" s="367"/>
      <c r="G6" s="367" t="s">
        <v>979</v>
      </c>
      <c r="H6" s="367"/>
      <c r="I6" s="367"/>
    </row>
    <row r="7" spans="1:9" s="31" customFormat="1" ht="18" customHeight="1">
      <c r="A7" s="155"/>
      <c r="B7" s="395">
        <v>2</v>
      </c>
      <c r="C7" s="396" t="s">
        <v>2453</v>
      </c>
      <c r="D7" s="397" t="s">
        <v>1370</v>
      </c>
      <c r="E7" s="397"/>
      <c r="F7" s="397"/>
      <c r="G7" s="397" t="s">
        <v>979</v>
      </c>
      <c r="H7" s="367"/>
      <c r="I7" s="367"/>
    </row>
    <row r="8" spans="1:9" s="31" customFormat="1" ht="18" customHeight="1">
      <c r="A8" s="155"/>
      <c r="B8" s="393">
        <v>3</v>
      </c>
      <c r="C8" s="366" t="s">
        <v>2454</v>
      </c>
      <c r="D8" s="367"/>
      <c r="E8" s="367" t="s">
        <v>1370</v>
      </c>
      <c r="F8" s="367"/>
      <c r="G8" s="367"/>
      <c r="H8" s="367"/>
      <c r="I8" s="367" t="s">
        <v>979</v>
      </c>
    </row>
    <row r="9" spans="1:9" s="31" customFormat="1" ht="18" customHeight="1">
      <c r="A9" s="155"/>
      <c r="B9" s="395">
        <v>4</v>
      </c>
      <c r="C9" s="366" t="s">
        <v>2455</v>
      </c>
      <c r="D9" s="367" t="s">
        <v>1370</v>
      </c>
      <c r="E9" s="367"/>
      <c r="F9" s="367" t="s">
        <v>979</v>
      </c>
      <c r="G9" s="367"/>
      <c r="H9" s="367"/>
      <c r="I9" s="367"/>
    </row>
    <row r="10" spans="1:9" s="31" customFormat="1" ht="18" customHeight="1">
      <c r="A10" s="155"/>
      <c r="B10" s="393">
        <v>5</v>
      </c>
      <c r="C10" s="366" t="s">
        <v>2456</v>
      </c>
      <c r="D10" s="367" t="s">
        <v>1370</v>
      </c>
      <c r="E10" s="367"/>
      <c r="F10" s="367" t="s">
        <v>979</v>
      </c>
      <c r="G10" s="367"/>
      <c r="H10" s="367"/>
      <c r="I10" s="367"/>
    </row>
    <row r="11" spans="1:9" s="31" customFormat="1" ht="18" customHeight="1">
      <c r="A11" s="155"/>
      <c r="B11" s="395">
        <v>6</v>
      </c>
      <c r="C11" s="366" t="s">
        <v>2457</v>
      </c>
      <c r="D11" s="367" t="s">
        <v>1370</v>
      </c>
      <c r="E11" s="367"/>
      <c r="F11" s="367" t="s">
        <v>979</v>
      </c>
      <c r="G11" s="367"/>
      <c r="H11" s="367"/>
      <c r="I11" s="367"/>
    </row>
    <row r="12" spans="1:9" s="31" customFormat="1" ht="18" customHeight="1">
      <c r="A12" s="155"/>
      <c r="B12" s="393">
        <v>7</v>
      </c>
      <c r="C12" s="366" t="s">
        <v>2458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s="31" customFormat="1" ht="18" customHeight="1">
      <c r="A13" s="155"/>
      <c r="B13" s="395">
        <v>8</v>
      </c>
      <c r="C13" s="366" t="s">
        <v>2459</v>
      </c>
      <c r="D13" s="367" t="s">
        <v>1370</v>
      </c>
      <c r="E13" s="367"/>
      <c r="F13" s="367" t="s">
        <v>979</v>
      </c>
      <c r="G13" s="367"/>
      <c r="H13" s="367"/>
      <c r="I13" s="367"/>
    </row>
    <row r="14" spans="1:9" s="31" customFormat="1" ht="18" customHeight="1">
      <c r="A14" s="155"/>
      <c r="B14" s="393">
        <v>9</v>
      </c>
      <c r="C14" s="366" t="s">
        <v>2460</v>
      </c>
      <c r="D14" s="367" t="s">
        <v>1370</v>
      </c>
      <c r="E14" s="367"/>
      <c r="F14" s="367" t="s">
        <v>979</v>
      </c>
      <c r="G14" s="367"/>
      <c r="H14" s="367"/>
      <c r="I14" s="367"/>
    </row>
    <row r="15" spans="1:9" s="31" customFormat="1" ht="18" customHeight="1">
      <c r="A15" s="155"/>
      <c r="B15" s="395">
        <v>10</v>
      </c>
      <c r="C15" s="366" t="s">
        <v>2461</v>
      </c>
      <c r="D15" s="367" t="s">
        <v>1370</v>
      </c>
      <c r="E15" s="367"/>
      <c r="F15" s="367" t="s">
        <v>979</v>
      </c>
      <c r="G15" s="367"/>
      <c r="H15" s="367"/>
      <c r="I15" s="367"/>
    </row>
    <row r="16" spans="1:9" s="31" customFormat="1" ht="18" customHeight="1">
      <c r="A16" s="155"/>
      <c r="B16" s="393">
        <v>11</v>
      </c>
      <c r="C16" s="366" t="s">
        <v>2571</v>
      </c>
      <c r="D16" s="367"/>
      <c r="E16" s="367"/>
      <c r="F16" s="367"/>
      <c r="G16" s="367"/>
      <c r="H16" s="367"/>
      <c r="I16" s="367"/>
    </row>
    <row r="17" spans="1:9" s="31" customFormat="1" ht="18" customHeight="1">
      <c r="A17" s="155"/>
      <c r="B17" s="393"/>
      <c r="C17" s="366" t="s">
        <v>2566</v>
      </c>
      <c r="D17" s="367" t="s">
        <v>582</v>
      </c>
      <c r="E17" s="367"/>
      <c r="F17" s="367" t="s">
        <v>979</v>
      </c>
      <c r="G17" s="367"/>
      <c r="H17" s="367"/>
      <c r="I17" s="367"/>
    </row>
    <row r="18" spans="1:9" s="31" customFormat="1" ht="18" customHeight="1">
      <c r="A18" s="155"/>
      <c r="B18" s="393"/>
      <c r="C18" s="366" t="s">
        <v>2567</v>
      </c>
      <c r="D18" s="367" t="s">
        <v>582</v>
      </c>
      <c r="E18" s="367"/>
      <c r="F18" s="367" t="s">
        <v>979</v>
      </c>
      <c r="G18" s="367"/>
      <c r="H18" s="367"/>
      <c r="I18" s="367"/>
    </row>
    <row r="19" spans="1:9" s="31" customFormat="1" ht="18" customHeight="1">
      <c r="A19" s="155"/>
      <c r="B19" s="393"/>
      <c r="C19" s="366" t="s">
        <v>2568</v>
      </c>
      <c r="D19" s="367" t="s">
        <v>582</v>
      </c>
      <c r="E19" s="367"/>
      <c r="F19" s="367"/>
      <c r="G19" s="367" t="s">
        <v>979</v>
      </c>
      <c r="H19" s="367"/>
      <c r="I19" s="367"/>
    </row>
    <row r="20" spans="1:9" s="31" customFormat="1" ht="18" customHeight="1">
      <c r="A20" s="155"/>
      <c r="B20" s="393">
        <v>12</v>
      </c>
      <c r="C20" s="366" t="s">
        <v>2462</v>
      </c>
      <c r="D20" s="367"/>
      <c r="E20" s="367"/>
      <c r="F20" s="367"/>
      <c r="G20" s="367"/>
      <c r="H20" s="367"/>
      <c r="I20" s="367"/>
    </row>
    <row r="21" spans="1:9" s="31" customFormat="1" ht="18" customHeight="1">
      <c r="A21" s="155"/>
      <c r="B21" s="394"/>
      <c r="C21" s="366" t="s">
        <v>2570</v>
      </c>
      <c r="D21" s="367"/>
      <c r="E21" s="367"/>
      <c r="F21" s="367"/>
      <c r="G21" s="367"/>
      <c r="H21" s="367"/>
      <c r="I21" s="367"/>
    </row>
    <row r="22" spans="1:9" s="31" customFormat="1" ht="18" customHeight="1">
      <c r="A22" s="155"/>
      <c r="B22" s="394"/>
      <c r="C22" s="366" t="s">
        <v>502</v>
      </c>
      <c r="D22" s="367" t="s">
        <v>1370</v>
      </c>
      <c r="E22" s="367"/>
      <c r="F22" s="367" t="s">
        <v>979</v>
      </c>
      <c r="G22" s="367"/>
      <c r="H22" s="367"/>
      <c r="I22" s="367"/>
    </row>
    <row r="23" spans="1:9" s="31" customFormat="1" ht="18" customHeight="1">
      <c r="A23" s="155"/>
      <c r="B23" s="394"/>
      <c r="C23" s="366" t="s">
        <v>503</v>
      </c>
      <c r="D23" s="367" t="s">
        <v>1370</v>
      </c>
      <c r="E23" s="367"/>
      <c r="F23" s="367" t="s">
        <v>979</v>
      </c>
      <c r="G23" s="367"/>
      <c r="H23" s="367"/>
      <c r="I23" s="367"/>
    </row>
    <row r="24" spans="1:9" s="31" customFormat="1" ht="18" customHeight="1">
      <c r="A24" s="155"/>
      <c r="B24" s="394"/>
      <c r="C24" s="366" t="s">
        <v>504</v>
      </c>
      <c r="D24" s="367" t="s">
        <v>979</v>
      </c>
      <c r="E24" s="367"/>
      <c r="F24" s="367"/>
      <c r="G24" s="367"/>
      <c r="H24" s="367"/>
      <c r="I24" s="367"/>
    </row>
    <row r="25" spans="1:9" s="31" customFormat="1" ht="18" customHeight="1">
      <c r="A25" s="155"/>
      <c r="B25" s="394"/>
      <c r="C25" s="366" t="s">
        <v>505</v>
      </c>
      <c r="D25" s="367"/>
      <c r="E25" s="367"/>
      <c r="F25" s="367"/>
      <c r="G25" s="367"/>
      <c r="H25" s="398"/>
      <c r="I25" s="398"/>
    </row>
    <row r="26" spans="1:9" s="31" customFormat="1" ht="18" customHeight="1">
      <c r="A26" s="155"/>
      <c r="B26" s="394"/>
      <c r="C26" s="366" t="s">
        <v>1827</v>
      </c>
      <c r="D26" s="367" t="s">
        <v>1370</v>
      </c>
      <c r="E26" s="367"/>
      <c r="F26" s="367" t="s">
        <v>78</v>
      </c>
      <c r="G26" s="367"/>
      <c r="H26" s="398"/>
      <c r="I26" s="398"/>
    </row>
    <row r="27" spans="1:9" s="31" customFormat="1" ht="18" customHeight="1">
      <c r="A27" s="155"/>
      <c r="B27" s="394"/>
      <c r="C27" s="366" t="s">
        <v>1828</v>
      </c>
      <c r="D27" s="367" t="s">
        <v>1370</v>
      </c>
      <c r="E27" s="367"/>
      <c r="F27" s="367"/>
      <c r="G27" s="367" t="s">
        <v>979</v>
      </c>
      <c r="H27" s="398"/>
      <c r="I27" s="398"/>
    </row>
    <row r="28" spans="1:9" s="31" customFormat="1" ht="18" customHeight="1">
      <c r="A28" s="155"/>
      <c r="B28" s="394"/>
      <c r="C28" s="366" t="s">
        <v>1283</v>
      </c>
      <c r="D28" s="367" t="s">
        <v>1370</v>
      </c>
      <c r="E28" s="367"/>
      <c r="F28" s="367"/>
      <c r="G28" s="367" t="s">
        <v>979</v>
      </c>
      <c r="H28" s="367"/>
      <c r="I28" s="367"/>
    </row>
    <row r="29" spans="1:9" s="31" customFormat="1" ht="18" customHeight="1">
      <c r="A29" s="155"/>
      <c r="B29" s="394"/>
      <c r="C29" s="366" t="s">
        <v>4227</v>
      </c>
      <c r="D29" s="367"/>
      <c r="E29" s="367"/>
      <c r="F29" s="367"/>
      <c r="G29" s="367"/>
      <c r="H29" s="367"/>
      <c r="I29" s="367"/>
    </row>
    <row r="30" spans="1:9" s="31" customFormat="1" ht="18" customHeight="1">
      <c r="A30" s="155"/>
      <c r="B30" s="394"/>
      <c r="C30" s="366" t="s">
        <v>1829</v>
      </c>
      <c r="D30" s="367" t="s">
        <v>1370</v>
      </c>
      <c r="E30" s="367"/>
      <c r="F30" s="367" t="s">
        <v>979</v>
      </c>
      <c r="G30" s="367"/>
      <c r="H30" s="367"/>
      <c r="I30" s="367"/>
    </row>
    <row r="31" spans="1:9" s="31" customFormat="1" ht="18" customHeight="1">
      <c r="A31" s="155"/>
      <c r="B31" s="394"/>
      <c r="C31" s="366" t="s">
        <v>1830</v>
      </c>
      <c r="D31" s="367" t="s">
        <v>1370</v>
      </c>
      <c r="E31" s="367"/>
      <c r="F31" s="367"/>
      <c r="G31" s="367" t="s">
        <v>979</v>
      </c>
      <c r="H31" s="367"/>
      <c r="I31" s="367"/>
    </row>
    <row r="32" spans="1:9" s="31" customFormat="1" ht="18" customHeight="1">
      <c r="A32" s="155"/>
      <c r="B32" s="394"/>
      <c r="C32" s="366" t="s">
        <v>1284</v>
      </c>
      <c r="D32" s="367" t="s">
        <v>1370</v>
      </c>
      <c r="E32" s="367"/>
      <c r="F32" s="367" t="s">
        <v>979</v>
      </c>
      <c r="G32" s="367"/>
      <c r="H32" s="367"/>
      <c r="I32" s="367"/>
    </row>
    <row r="33" spans="1:9" s="31" customFormat="1" ht="18" customHeight="1">
      <c r="A33" s="155"/>
      <c r="B33" s="394"/>
      <c r="C33" s="366" t="s">
        <v>4257</v>
      </c>
      <c r="D33" s="367"/>
      <c r="E33" s="367"/>
      <c r="F33" s="367"/>
      <c r="G33" s="367"/>
      <c r="H33" s="367"/>
      <c r="I33" s="367"/>
    </row>
    <row r="34" spans="1:9" s="31" customFormat="1" ht="18" customHeight="1">
      <c r="A34" s="155"/>
      <c r="B34" s="394"/>
      <c r="C34" s="366" t="s">
        <v>2450</v>
      </c>
      <c r="D34" s="367" t="s">
        <v>1370</v>
      </c>
      <c r="E34" s="367"/>
      <c r="F34" s="367" t="s">
        <v>979</v>
      </c>
      <c r="G34" s="367"/>
      <c r="H34" s="367"/>
      <c r="I34" s="367"/>
    </row>
    <row r="35" spans="1:9" s="31" customFormat="1" ht="18" customHeight="1">
      <c r="A35" s="155"/>
      <c r="B35" s="394"/>
      <c r="C35" s="366" t="s">
        <v>2451</v>
      </c>
      <c r="D35" s="367" t="s">
        <v>1370</v>
      </c>
      <c r="E35" s="367"/>
      <c r="F35" s="367"/>
      <c r="G35" s="367" t="s">
        <v>979</v>
      </c>
      <c r="H35" s="367"/>
      <c r="I35" s="367"/>
    </row>
    <row r="36" spans="1:9" s="31" customFormat="1" ht="18" customHeight="1">
      <c r="A36" s="155"/>
      <c r="B36" s="394"/>
      <c r="C36" s="366" t="s">
        <v>4258</v>
      </c>
      <c r="D36" s="367" t="s">
        <v>1370</v>
      </c>
      <c r="E36" s="399"/>
      <c r="F36" s="367" t="s">
        <v>979</v>
      </c>
      <c r="G36" s="367"/>
      <c r="H36" s="367"/>
      <c r="I36" s="367"/>
    </row>
    <row r="37" spans="1:9" s="31" customFormat="1" ht="18" customHeight="1">
      <c r="A37" s="155"/>
      <c r="B37" s="394"/>
      <c r="C37" s="366" t="s">
        <v>4259</v>
      </c>
      <c r="D37" s="367"/>
      <c r="E37" s="367"/>
      <c r="F37" s="367"/>
      <c r="G37" s="367"/>
      <c r="H37" s="367"/>
      <c r="I37" s="367"/>
    </row>
    <row r="38" spans="1:9" s="31" customFormat="1" ht="18" customHeight="1">
      <c r="A38" s="155"/>
      <c r="B38" s="394"/>
      <c r="C38" s="366" t="s">
        <v>829</v>
      </c>
      <c r="D38" s="367" t="s">
        <v>1370</v>
      </c>
      <c r="E38" s="367"/>
      <c r="F38" s="367" t="s">
        <v>979</v>
      </c>
      <c r="G38" s="367"/>
      <c r="H38" s="367"/>
      <c r="I38" s="367"/>
    </row>
    <row r="39" spans="1:9" s="31" customFormat="1" ht="18" customHeight="1">
      <c r="A39" s="155"/>
      <c r="B39" s="394"/>
      <c r="C39" s="366" t="s">
        <v>1285</v>
      </c>
      <c r="D39" s="367" t="s">
        <v>1370</v>
      </c>
      <c r="E39" s="367"/>
      <c r="F39" s="367" t="s">
        <v>979</v>
      </c>
      <c r="G39" s="367"/>
      <c r="H39" s="367"/>
      <c r="I39" s="367"/>
    </row>
    <row r="40" spans="1:9" s="31" customFormat="1" ht="18" customHeight="1">
      <c r="A40" s="155"/>
      <c r="B40" s="394"/>
      <c r="C40" s="366" t="s">
        <v>1286</v>
      </c>
      <c r="D40" s="367" t="s">
        <v>1370</v>
      </c>
      <c r="E40" s="367"/>
      <c r="F40" s="367" t="s">
        <v>979</v>
      </c>
      <c r="G40" s="367"/>
      <c r="H40" s="367"/>
      <c r="I40" s="367"/>
    </row>
    <row r="41" spans="1:9" s="31" customFormat="1" ht="18" customHeight="1">
      <c r="A41" s="155"/>
      <c r="B41" s="394"/>
      <c r="C41" s="366" t="s">
        <v>4260</v>
      </c>
      <c r="D41" s="367" t="s">
        <v>1370</v>
      </c>
      <c r="E41" s="367" t="s">
        <v>979</v>
      </c>
      <c r="F41" s="367"/>
      <c r="G41" s="367"/>
      <c r="H41" s="367"/>
      <c r="I41" s="367"/>
    </row>
    <row r="42" spans="1:9" s="31" customFormat="1" ht="18" customHeight="1">
      <c r="A42" s="155"/>
      <c r="B42" s="394"/>
      <c r="C42" s="366" t="s">
        <v>1287</v>
      </c>
      <c r="D42" s="367" t="s">
        <v>1370</v>
      </c>
      <c r="E42" s="367"/>
      <c r="F42" s="367"/>
      <c r="G42" s="367" t="s">
        <v>979</v>
      </c>
      <c r="H42" s="367"/>
      <c r="I42" s="367"/>
    </row>
    <row r="43" spans="1:9" s="31" customFormat="1" ht="18" customHeight="1">
      <c r="A43" s="155"/>
      <c r="B43" s="394"/>
      <c r="C43" s="366" t="s">
        <v>1288</v>
      </c>
      <c r="D43" s="367" t="s">
        <v>1370</v>
      </c>
      <c r="E43" s="367"/>
      <c r="F43" s="367"/>
      <c r="G43" s="367" t="s">
        <v>979</v>
      </c>
      <c r="H43" s="367"/>
      <c r="I43" s="367"/>
    </row>
    <row r="44" spans="1:9" s="31" customFormat="1" ht="18" customHeight="1">
      <c r="A44" s="155"/>
      <c r="B44" s="393">
        <v>13</v>
      </c>
      <c r="C44" s="366" t="s">
        <v>2463</v>
      </c>
      <c r="D44" s="367" t="s">
        <v>1370</v>
      </c>
      <c r="E44" s="367"/>
      <c r="F44" s="367" t="s">
        <v>979</v>
      </c>
      <c r="G44" s="367"/>
      <c r="H44" s="367"/>
      <c r="I44" s="367"/>
    </row>
    <row r="45" spans="1:9" s="31" customFormat="1" ht="18" customHeight="1">
      <c r="A45" s="155"/>
      <c r="B45" s="393">
        <v>14</v>
      </c>
      <c r="C45" s="366" t="s">
        <v>2464</v>
      </c>
      <c r="D45" s="367" t="s">
        <v>1370</v>
      </c>
      <c r="E45" s="367"/>
      <c r="F45" s="367" t="s">
        <v>979</v>
      </c>
      <c r="G45" s="367"/>
      <c r="H45" s="367"/>
      <c r="I45" s="367"/>
    </row>
    <row r="46" spans="1:9" s="31" customFormat="1" ht="18" customHeight="1">
      <c r="A46" s="155"/>
      <c r="B46" s="393">
        <v>15</v>
      </c>
      <c r="C46" s="366" t="s">
        <v>2465</v>
      </c>
      <c r="D46" s="367" t="s">
        <v>1370</v>
      </c>
      <c r="E46" s="367" t="s">
        <v>979</v>
      </c>
      <c r="F46" s="367"/>
      <c r="G46" s="367"/>
      <c r="H46" s="367"/>
      <c r="I46" s="367"/>
    </row>
    <row r="47" spans="1:9" s="31" customFormat="1" ht="18" customHeight="1">
      <c r="A47" s="155"/>
      <c r="B47" s="393">
        <v>16</v>
      </c>
      <c r="C47" s="366" t="s">
        <v>2466</v>
      </c>
      <c r="D47" s="367"/>
      <c r="E47" s="367"/>
      <c r="F47" s="367"/>
      <c r="G47" s="367"/>
      <c r="H47" s="367"/>
      <c r="I47" s="367"/>
    </row>
    <row r="48" spans="1:9" s="31" customFormat="1" ht="18" customHeight="1">
      <c r="A48" s="155"/>
      <c r="B48" s="394"/>
      <c r="C48" s="366" t="s">
        <v>531</v>
      </c>
      <c r="D48" s="367" t="s">
        <v>1370</v>
      </c>
      <c r="E48" s="367"/>
      <c r="F48" s="367"/>
      <c r="G48" s="367" t="s">
        <v>979</v>
      </c>
      <c r="H48" s="367"/>
      <c r="I48" s="367"/>
    </row>
    <row r="49" spans="1:9" s="31" customFormat="1" ht="18" customHeight="1">
      <c r="A49" s="155"/>
      <c r="B49" s="394"/>
      <c r="C49" s="366" t="s">
        <v>1289</v>
      </c>
      <c r="D49" s="367" t="s">
        <v>1370</v>
      </c>
      <c r="E49" s="367"/>
      <c r="F49" s="367" t="s">
        <v>979</v>
      </c>
      <c r="G49" s="367"/>
      <c r="H49" s="367"/>
      <c r="I49" s="367"/>
    </row>
    <row r="50" spans="1:9" s="31" customFormat="1" ht="18" customHeight="1">
      <c r="A50" s="155"/>
      <c r="B50" s="395">
        <v>17</v>
      </c>
      <c r="C50" s="396" t="s">
        <v>2467</v>
      </c>
      <c r="D50" s="397"/>
      <c r="E50" s="397"/>
      <c r="F50" s="397"/>
      <c r="G50" s="397"/>
      <c r="H50" s="397"/>
      <c r="I50" s="397"/>
    </row>
    <row r="51" spans="1:9" s="31" customFormat="1" ht="18" customHeight="1">
      <c r="A51" s="155"/>
      <c r="B51" s="400"/>
      <c r="C51" s="396" t="s">
        <v>1831</v>
      </c>
      <c r="D51" s="397" t="s">
        <v>1832</v>
      </c>
      <c r="E51" s="397"/>
      <c r="F51" s="397"/>
      <c r="G51" s="397" t="s">
        <v>979</v>
      </c>
      <c r="H51" s="397"/>
      <c r="I51" s="397"/>
    </row>
    <row r="52" spans="1:9" s="31" customFormat="1" ht="18" customHeight="1">
      <c r="A52" s="155"/>
      <c r="B52" s="400"/>
      <c r="C52" s="396" t="s">
        <v>1833</v>
      </c>
      <c r="D52" s="397"/>
      <c r="E52" s="397" t="s">
        <v>1832</v>
      </c>
      <c r="F52" s="397"/>
      <c r="G52" s="397"/>
      <c r="H52" s="397"/>
      <c r="I52" s="397" t="s">
        <v>979</v>
      </c>
    </row>
    <row r="53" spans="1:9" s="31" customFormat="1" ht="18" customHeight="1">
      <c r="A53" s="155"/>
      <c r="B53" s="400"/>
      <c r="C53" s="396" t="s">
        <v>1834</v>
      </c>
      <c r="D53" s="397" t="s">
        <v>1832</v>
      </c>
      <c r="E53" s="397"/>
      <c r="F53" s="397" t="s">
        <v>979</v>
      </c>
      <c r="G53" s="397"/>
      <c r="H53" s="397"/>
      <c r="I53" s="397"/>
    </row>
    <row r="54" spans="1:9" s="31" customFormat="1" ht="18" customHeight="1">
      <c r="A54" s="155"/>
      <c r="B54" s="400"/>
      <c r="C54" s="396" t="s">
        <v>1835</v>
      </c>
      <c r="D54" s="397" t="s">
        <v>1832</v>
      </c>
      <c r="E54" s="397"/>
      <c r="F54" s="397" t="s">
        <v>979</v>
      </c>
      <c r="G54" s="397"/>
      <c r="H54" s="401"/>
      <c r="I54" s="397"/>
    </row>
    <row r="55" spans="1:9" s="31" customFormat="1" ht="18" customHeight="1">
      <c r="A55" s="155"/>
      <c r="B55" s="400"/>
      <c r="C55" s="396" t="s">
        <v>1836</v>
      </c>
      <c r="D55" s="397" t="s">
        <v>1832</v>
      </c>
      <c r="E55" s="397"/>
      <c r="F55" s="397" t="s">
        <v>979</v>
      </c>
      <c r="G55" s="397"/>
      <c r="H55" s="397"/>
      <c r="I55" s="397"/>
    </row>
    <row r="56" spans="1:9" s="31" customFormat="1" ht="18" customHeight="1">
      <c r="A56" s="155"/>
      <c r="B56" s="400"/>
      <c r="C56" s="396" t="s">
        <v>1837</v>
      </c>
      <c r="D56" s="397"/>
      <c r="E56" s="397"/>
      <c r="F56" s="397"/>
      <c r="G56" s="397"/>
      <c r="H56" s="397"/>
      <c r="I56" s="397"/>
    </row>
    <row r="57" spans="1:9" s="31" customFormat="1" ht="18" customHeight="1">
      <c r="A57" s="155"/>
      <c r="B57" s="400"/>
      <c r="C57" s="396" t="s">
        <v>3718</v>
      </c>
      <c r="D57" s="397" t="s">
        <v>1832</v>
      </c>
      <c r="E57" s="397"/>
      <c r="F57" s="397"/>
      <c r="G57" s="397" t="s">
        <v>1845</v>
      </c>
      <c r="H57" s="397"/>
      <c r="I57" s="397"/>
    </row>
    <row r="58" spans="1:9" s="31" customFormat="1" ht="18" customHeight="1">
      <c r="A58" s="155"/>
      <c r="B58" s="400"/>
      <c r="C58" s="396" t="s">
        <v>1838</v>
      </c>
      <c r="D58" s="397" t="s">
        <v>1832</v>
      </c>
      <c r="E58" s="397"/>
      <c r="F58" s="397"/>
      <c r="G58" s="397" t="s">
        <v>979</v>
      </c>
      <c r="H58" s="397"/>
      <c r="I58" s="397"/>
    </row>
    <row r="59" spans="1:9" s="31" customFormat="1" ht="18" customHeight="1">
      <c r="A59" s="155"/>
      <c r="B59" s="400"/>
      <c r="C59" s="396" t="s">
        <v>1839</v>
      </c>
      <c r="D59" s="397" t="s">
        <v>1832</v>
      </c>
      <c r="E59" s="397"/>
      <c r="F59" s="397"/>
      <c r="G59" s="397" t="s">
        <v>979</v>
      </c>
      <c r="H59" s="397"/>
      <c r="I59" s="397"/>
    </row>
    <row r="60" spans="1:9" s="31" customFormat="1" ht="18" customHeight="1">
      <c r="A60" s="155"/>
      <c r="B60" s="395">
        <v>18</v>
      </c>
      <c r="C60" s="396" t="s">
        <v>2468</v>
      </c>
      <c r="D60" s="397"/>
      <c r="E60" s="397"/>
      <c r="F60" s="397"/>
      <c r="G60" s="397"/>
      <c r="H60" s="397"/>
      <c r="I60" s="397"/>
    </row>
    <row r="61" spans="1:9" s="31" customFormat="1" ht="18" customHeight="1">
      <c r="A61" s="155"/>
      <c r="B61" s="400"/>
      <c r="C61" s="396" t="s">
        <v>1840</v>
      </c>
      <c r="D61" s="397" t="s">
        <v>1832</v>
      </c>
      <c r="E61" s="397"/>
      <c r="F61" s="397" t="s">
        <v>979</v>
      </c>
      <c r="G61" s="397"/>
      <c r="H61" s="397"/>
      <c r="I61" s="397"/>
    </row>
    <row r="62" spans="1:9" s="31" customFormat="1" ht="18" customHeight="1">
      <c r="A62" s="155"/>
      <c r="B62" s="400"/>
      <c r="C62" s="396" t="s">
        <v>1841</v>
      </c>
      <c r="D62" s="397" t="s">
        <v>1370</v>
      </c>
      <c r="E62" s="397"/>
      <c r="F62" s="397" t="s">
        <v>979</v>
      </c>
      <c r="G62" s="397"/>
      <c r="H62" s="397"/>
      <c r="I62" s="397"/>
    </row>
    <row r="63" spans="1:9" s="31" customFormat="1" ht="18" customHeight="1">
      <c r="A63" s="155"/>
      <c r="B63" s="400"/>
      <c r="C63" s="396" t="s">
        <v>1842</v>
      </c>
      <c r="D63" s="397" t="s">
        <v>979</v>
      </c>
      <c r="E63" s="397"/>
      <c r="F63" s="397"/>
      <c r="G63" s="397"/>
      <c r="H63" s="397"/>
      <c r="I63" s="397"/>
    </row>
    <row r="64" spans="1:9" s="31" customFormat="1" ht="18" customHeight="1">
      <c r="A64" s="155"/>
      <c r="B64" s="395">
        <v>19</v>
      </c>
      <c r="C64" s="396" t="s">
        <v>2469</v>
      </c>
      <c r="D64" s="397" t="s">
        <v>1832</v>
      </c>
      <c r="E64" s="397"/>
      <c r="F64" s="397" t="s">
        <v>979</v>
      </c>
      <c r="G64" s="367"/>
      <c r="H64" s="367"/>
      <c r="I64" s="367"/>
    </row>
    <row r="65" spans="1:9" s="31" customFormat="1" ht="18" customHeight="1">
      <c r="A65" s="155"/>
      <c r="B65" s="395">
        <v>20</v>
      </c>
      <c r="C65" s="396" t="s">
        <v>2470</v>
      </c>
      <c r="D65" s="397" t="s">
        <v>1370</v>
      </c>
      <c r="E65" s="397"/>
      <c r="F65" s="397" t="s">
        <v>979</v>
      </c>
      <c r="G65" s="367"/>
      <c r="H65" s="367"/>
      <c r="I65" s="367"/>
    </row>
    <row r="66" spans="1:9" s="31" customFormat="1" ht="18" customHeight="1">
      <c r="A66" s="155"/>
      <c r="B66" s="393">
        <v>21</v>
      </c>
      <c r="C66" s="366" t="s">
        <v>2471</v>
      </c>
      <c r="D66" s="367"/>
      <c r="E66" s="367"/>
      <c r="F66" s="367"/>
      <c r="G66" s="367"/>
      <c r="H66" s="367"/>
      <c r="I66" s="367"/>
    </row>
    <row r="67" spans="1:9" s="31" customFormat="1" ht="18" customHeight="1">
      <c r="A67" s="155"/>
      <c r="B67" s="394"/>
      <c r="C67" s="366" t="s">
        <v>1290</v>
      </c>
      <c r="D67" s="269" t="s">
        <v>1370</v>
      </c>
      <c r="E67" s="269"/>
      <c r="F67" s="269"/>
      <c r="G67" s="269" t="s">
        <v>979</v>
      </c>
      <c r="H67" s="367"/>
      <c r="I67" s="367"/>
    </row>
    <row r="68" spans="1:9" s="31" customFormat="1" ht="18" customHeight="1">
      <c r="A68" s="155"/>
      <c r="B68" s="394"/>
      <c r="C68" s="366" t="s">
        <v>1291</v>
      </c>
      <c r="D68" s="367" t="s">
        <v>1370</v>
      </c>
      <c r="E68" s="367" t="s">
        <v>979</v>
      </c>
      <c r="F68" s="367"/>
      <c r="G68" s="367"/>
      <c r="H68" s="367"/>
      <c r="I68" s="367"/>
    </row>
    <row r="69" spans="1:9" s="31" customFormat="1" ht="18" customHeight="1">
      <c r="A69" s="155"/>
      <c r="B69" s="394"/>
      <c r="C69" s="366" t="s">
        <v>1292</v>
      </c>
      <c r="D69" s="367" t="s">
        <v>1370</v>
      </c>
      <c r="E69" s="367"/>
      <c r="F69" s="367" t="s">
        <v>979</v>
      </c>
      <c r="G69" s="367"/>
      <c r="H69" s="367"/>
      <c r="I69" s="367"/>
    </row>
    <row r="70" spans="1:9" s="31" customFormat="1" ht="18" customHeight="1">
      <c r="A70" s="155"/>
      <c r="B70" s="394"/>
      <c r="C70" s="366" t="s">
        <v>1293</v>
      </c>
      <c r="D70" s="367" t="s">
        <v>1370</v>
      </c>
      <c r="E70" s="367"/>
      <c r="F70" s="367" t="s">
        <v>979</v>
      </c>
      <c r="G70" s="367"/>
      <c r="H70" s="367"/>
      <c r="I70" s="367"/>
    </row>
    <row r="71" spans="1:9" s="31" customFormat="1" ht="18" customHeight="1">
      <c r="A71" s="155"/>
      <c r="B71" s="394"/>
      <c r="C71" s="366" t="s">
        <v>4261</v>
      </c>
      <c r="D71" s="367" t="s">
        <v>1370</v>
      </c>
      <c r="E71" s="367"/>
      <c r="F71" s="367"/>
      <c r="G71" s="367" t="s">
        <v>979</v>
      </c>
      <c r="H71" s="367"/>
      <c r="I71" s="367"/>
    </row>
    <row r="72" spans="1:9" s="31" customFormat="1" ht="18" customHeight="1">
      <c r="A72" s="155"/>
      <c r="B72" s="394"/>
      <c r="C72" s="366" t="s">
        <v>1294</v>
      </c>
      <c r="D72" s="367" t="s">
        <v>1370</v>
      </c>
      <c r="E72" s="367"/>
      <c r="F72" s="367" t="s">
        <v>979</v>
      </c>
      <c r="G72" s="367"/>
      <c r="H72" s="367"/>
      <c r="I72" s="367"/>
    </row>
    <row r="73" spans="1:9" s="31" customFormat="1" ht="18" customHeight="1">
      <c r="A73" s="155"/>
      <c r="B73" s="394"/>
      <c r="C73" s="366" t="s">
        <v>1295</v>
      </c>
      <c r="D73" s="367" t="s">
        <v>1370</v>
      </c>
      <c r="E73" s="367"/>
      <c r="F73" s="367"/>
      <c r="G73" s="367" t="s">
        <v>979</v>
      </c>
      <c r="H73" s="367"/>
      <c r="I73" s="367"/>
    </row>
    <row r="74" spans="1:9" s="31" customFormat="1" ht="18" customHeight="1">
      <c r="A74" s="155"/>
      <c r="B74" s="393">
        <v>22</v>
      </c>
      <c r="C74" s="366" t="s">
        <v>2472</v>
      </c>
      <c r="D74" s="367"/>
      <c r="E74" s="367"/>
      <c r="F74" s="367"/>
      <c r="G74" s="367"/>
      <c r="H74" s="367"/>
      <c r="I74" s="367"/>
    </row>
    <row r="75" spans="1:9" s="31" customFormat="1" ht="18" customHeight="1">
      <c r="A75" s="155"/>
      <c r="B75" s="394"/>
      <c r="C75" s="366" t="s">
        <v>1296</v>
      </c>
      <c r="D75" s="367" t="s">
        <v>1370</v>
      </c>
      <c r="E75" s="367"/>
      <c r="F75" s="367"/>
      <c r="G75" s="367" t="s">
        <v>979</v>
      </c>
      <c r="H75" s="367"/>
      <c r="I75" s="367"/>
    </row>
    <row r="76" spans="1:9" s="31" customFormat="1" ht="18" customHeight="1">
      <c r="A76" s="155"/>
      <c r="B76" s="394"/>
      <c r="C76" s="366" t="s">
        <v>1297</v>
      </c>
      <c r="D76" s="367" t="s">
        <v>1370</v>
      </c>
      <c r="E76" s="367"/>
      <c r="F76" s="367" t="s">
        <v>979</v>
      </c>
      <c r="G76" s="367"/>
      <c r="H76" s="367"/>
      <c r="I76" s="367"/>
    </row>
    <row r="77" spans="1:9" s="31" customFormat="1" ht="18" customHeight="1">
      <c r="A77" s="155"/>
      <c r="B77" s="394"/>
      <c r="C77" s="366" t="s">
        <v>1298</v>
      </c>
      <c r="D77" s="367" t="s">
        <v>1370</v>
      </c>
      <c r="E77" s="367"/>
      <c r="F77" s="367" t="s">
        <v>979</v>
      </c>
      <c r="G77" s="367"/>
      <c r="H77" s="367"/>
      <c r="I77" s="367"/>
    </row>
    <row r="78" spans="1:9" s="31" customFormat="1" ht="18" customHeight="1">
      <c r="A78" s="19"/>
      <c r="B78" s="402">
        <v>23</v>
      </c>
      <c r="C78" s="403" t="s">
        <v>2473</v>
      </c>
      <c r="D78" s="404"/>
      <c r="E78" s="404"/>
      <c r="F78" s="404"/>
      <c r="G78" s="404"/>
      <c r="H78" s="404"/>
      <c r="I78" s="404"/>
    </row>
    <row r="79" spans="1:9" s="31" customFormat="1" ht="18" customHeight="1">
      <c r="A79" s="19"/>
      <c r="B79" s="405"/>
      <c r="C79" s="403" t="s">
        <v>1843</v>
      </c>
      <c r="D79" s="404" t="s">
        <v>1844</v>
      </c>
      <c r="E79" s="404"/>
      <c r="F79" s="367"/>
      <c r="G79" s="367" t="s">
        <v>979</v>
      </c>
      <c r="H79" s="404"/>
      <c r="I79" s="404"/>
    </row>
    <row r="80" spans="1:9" s="31" customFormat="1" ht="18" customHeight="1">
      <c r="A80" s="19"/>
      <c r="B80" s="405"/>
      <c r="C80" s="403" t="s">
        <v>1846</v>
      </c>
      <c r="D80" s="404" t="s">
        <v>1844</v>
      </c>
      <c r="E80" s="367"/>
      <c r="F80" s="367" t="s">
        <v>979</v>
      </c>
      <c r="G80" s="404"/>
      <c r="H80" s="404"/>
      <c r="I80" s="404"/>
    </row>
    <row r="81" spans="1:9" s="31" customFormat="1" ht="18" customHeight="1">
      <c r="A81" s="19"/>
      <c r="B81" s="405"/>
      <c r="C81" s="403" t="s">
        <v>1847</v>
      </c>
      <c r="D81" s="404" t="s">
        <v>1844</v>
      </c>
      <c r="E81" s="404"/>
      <c r="F81" s="404" t="s">
        <v>979</v>
      </c>
      <c r="G81" s="404"/>
      <c r="H81" s="404"/>
      <c r="I81" s="404"/>
    </row>
    <row r="82" spans="1:9" s="31" customFormat="1" ht="18" customHeight="1">
      <c r="A82" s="84"/>
      <c r="B82" s="393">
        <v>24</v>
      </c>
      <c r="C82" s="366" t="s">
        <v>2004</v>
      </c>
      <c r="D82" s="404"/>
      <c r="E82" s="404"/>
      <c r="F82" s="404"/>
      <c r="G82" s="404"/>
      <c r="H82" s="404"/>
      <c r="I82" s="404"/>
    </row>
    <row r="83" spans="1:9" s="31" customFormat="1" ht="18" customHeight="1">
      <c r="A83" s="19"/>
      <c r="B83" s="405"/>
      <c r="C83" s="366" t="s">
        <v>1299</v>
      </c>
      <c r="D83" s="367"/>
      <c r="E83" s="367" t="s">
        <v>1370</v>
      </c>
      <c r="F83" s="367"/>
      <c r="G83" s="367"/>
      <c r="H83" s="367"/>
      <c r="I83" s="367" t="s">
        <v>979</v>
      </c>
    </row>
    <row r="84" spans="1:9" s="31" customFormat="1" ht="18" customHeight="1">
      <c r="A84" s="19"/>
      <c r="B84" s="405"/>
      <c r="C84" s="366" t="s">
        <v>1300</v>
      </c>
      <c r="D84" s="367"/>
      <c r="E84" s="367" t="s">
        <v>1370</v>
      </c>
      <c r="F84" s="367"/>
      <c r="G84" s="367"/>
      <c r="H84" s="367"/>
      <c r="I84" s="367" t="s">
        <v>979</v>
      </c>
    </row>
    <row r="85" spans="1:9" s="31" customFormat="1" ht="18" customHeight="1">
      <c r="A85" s="19"/>
      <c r="B85" s="405"/>
      <c r="C85" s="366" t="s">
        <v>532</v>
      </c>
      <c r="D85" s="367" t="s">
        <v>1370</v>
      </c>
      <c r="E85" s="367"/>
      <c r="F85" s="367"/>
      <c r="G85" s="367"/>
      <c r="H85" s="367" t="s">
        <v>979</v>
      </c>
      <c r="I85" s="367"/>
    </row>
    <row r="86" spans="1:9" s="31" customFormat="1" ht="18" customHeight="1">
      <c r="A86" s="19"/>
      <c r="B86" s="405"/>
      <c r="C86" s="384" t="s">
        <v>4262</v>
      </c>
      <c r="D86" s="269"/>
      <c r="E86" s="406"/>
      <c r="F86" s="269"/>
      <c r="G86" s="269"/>
      <c r="H86" s="406"/>
      <c r="I86" s="367"/>
    </row>
    <row r="87" spans="1:9" s="31" customFormat="1" ht="18" customHeight="1">
      <c r="A87" s="19"/>
      <c r="B87" s="405"/>
      <c r="C87" s="384" t="s">
        <v>4000</v>
      </c>
      <c r="D87" s="269" t="s">
        <v>3987</v>
      </c>
      <c r="E87" s="269"/>
      <c r="F87" s="269"/>
      <c r="G87" s="269"/>
      <c r="H87" s="406" t="s">
        <v>979</v>
      </c>
      <c r="I87" s="367"/>
    </row>
    <row r="88" spans="1:9" s="31" customFormat="1" ht="18" customHeight="1">
      <c r="A88" s="19"/>
      <c r="B88" s="405"/>
      <c r="C88" s="384" t="s">
        <v>4001</v>
      </c>
      <c r="D88" s="269" t="s">
        <v>1370</v>
      </c>
      <c r="E88" s="269"/>
      <c r="F88" s="269"/>
      <c r="G88" s="269" t="s">
        <v>3988</v>
      </c>
      <c r="H88" s="406"/>
      <c r="I88" s="367"/>
    </row>
    <row r="89" spans="1:9" s="31" customFormat="1" ht="18" customHeight="1">
      <c r="A89" s="19"/>
      <c r="B89" s="405"/>
      <c r="C89" s="384" t="s">
        <v>4002</v>
      </c>
      <c r="D89" s="269" t="s">
        <v>1370</v>
      </c>
      <c r="E89" s="269"/>
      <c r="F89" s="269"/>
      <c r="G89" s="269" t="s">
        <v>3988</v>
      </c>
      <c r="H89" s="406"/>
      <c r="I89" s="367"/>
    </row>
    <row r="90" spans="1:9" s="31" customFormat="1" ht="18" customHeight="1">
      <c r="A90" s="19"/>
      <c r="B90" s="405"/>
      <c r="C90" s="384" t="s">
        <v>4003</v>
      </c>
      <c r="D90" s="269" t="s">
        <v>1370</v>
      </c>
      <c r="E90" s="269"/>
      <c r="F90" s="269" t="s">
        <v>3988</v>
      </c>
      <c r="G90" s="263"/>
      <c r="H90" s="406"/>
      <c r="I90" s="367"/>
    </row>
    <row r="91" spans="1:9" s="31" customFormat="1" ht="18" customHeight="1">
      <c r="A91" s="19"/>
      <c r="B91" s="405"/>
      <c r="C91" s="366" t="s">
        <v>4263</v>
      </c>
      <c r="D91" s="367"/>
      <c r="E91" s="367"/>
      <c r="F91" s="367"/>
      <c r="G91" s="367"/>
      <c r="H91" s="367"/>
      <c r="I91" s="367"/>
    </row>
    <row r="92" spans="1:9" s="31" customFormat="1" ht="18" customHeight="1">
      <c r="A92" s="19"/>
      <c r="B92" s="405"/>
      <c r="C92" s="366" t="s">
        <v>533</v>
      </c>
      <c r="D92" s="367" t="s">
        <v>1370</v>
      </c>
      <c r="E92" s="367"/>
      <c r="F92" s="367" t="s">
        <v>979</v>
      </c>
      <c r="G92" s="367"/>
      <c r="H92" s="367"/>
      <c r="I92" s="367"/>
    </row>
    <row r="93" spans="1:9" s="31" customFormat="1" ht="18" customHeight="1">
      <c r="A93" s="19"/>
      <c r="B93" s="405"/>
      <c r="C93" s="366" t="s">
        <v>1309</v>
      </c>
      <c r="D93" s="367" t="s">
        <v>1370</v>
      </c>
      <c r="E93" s="367"/>
      <c r="F93" s="367" t="s">
        <v>979</v>
      </c>
      <c r="G93" s="367"/>
      <c r="H93" s="367"/>
      <c r="I93" s="367"/>
    </row>
    <row r="94" spans="1:9" s="31" customFormat="1" ht="18" customHeight="1">
      <c r="A94" s="19"/>
      <c r="B94" s="405"/>
      <c r="C94" s="366" t="s">
        <v>1310</v>
      </c>
      <c r="D94" s="367" t="s">
        <v>1370</v>
      </c>
      <c r="E94" s="367"/>
      <c r="F94" s="367" t="s">
        <v>979</v>
      </c>
      <c r="G94" s="367"/>
      <c r="H94" s="367"/>
      <c r="I94" s="367"/>
    </row>
    <row r="95" spans="1:9" s="31" customFormat="1" ht="18" customHeight="1">
      <c r="A95" s="19"/>
      <c r="B95" s="405"/>
      <c r="C95" s="366" t="s">
        <v>4264</v>
      </c>
      <c r="D95" s="367" t="s">
        <v>1370</v>
      </c>
      <c r="E95" s="367"/>
      <c r="F95" s="367" t="s">
        <v>979</v>
      </c>
      <c r="G95" s="404"/>
      <c r="H95" s="404"/>
      <c r="I95" s="404"/>
    </row>
    <row r="96" spans="1:9" s="31" customFormat="1" ht="18" customHeight="1">
      <c r="A96" s="19"/>
      <c r="B96" s="405"/>
      <c r="C96" s="366" t="s">
        <v>4265</v>
      </c>
      <c r="D96" s="404"/>
      <c r="E96" s="404"/>
      <c r="F96" s="404"/>
      <c r="G96" s="404"/>
      <c r="H96" s="404"/>
      <c r="I96" s="404"/>
    </row>
    <row r="97" spans="1:9" s="31" customFormat="1" ht="18" customHeight="1">
      <c r="A97" s="19"/>
      <c r="B97" s="405"/>
      <c r="C97" s="366" t="s">
        <v>1848</v>
      </c>
      <c r="D97" s="404" t="s">
        <v>1844</v>
      </c>
      <c r="E97" s="404"/>
      <c r="F97" s="404"/>
      <c r="G97" s="404" t="s">
        <v>1845</v>
      </c>
      <c r="H97" s="404"/>
      <c r="I97" s="404"/>
    </row>
    <row r="98" spans="1:9" s="31" customFormat="1" ht="18" customHeight="1">
      <c r="A98" s="19"/>
      <c r="B98" s="405"/>
      <c r="C98" s="366" t="s">
        <v>1849</v>
      </c>
      <c r="D98" s="404" t="s">
        <v>1844</v>
      </c>
      <c r="E98" s="404"/>
      <c r="F98" s="404" t="s">
        <v>1845</v>
      </c>
      <c r="G98" s="404"/>
      <c r="H98" s="404"/>
      <c r="I98" s="404"/>
    </row>
    <row r="99" spans="1:9" s="31" customFormat="1" ht="18" customHeight="1">
      <c r="A99" s="19"/>
      <c r="B99" s="405"/>
      <c r="C99" s="366" t="s">
        <v>4266</v>
      </c>
      <c r="D99" s="404"/>
      <c r="E99" s="404"/>
      <c r="F99" s="367"/>
      <c r="G99" s="367"/>
      <c r="H99" s="404"/>
      <c r="I99" s="404"/>
    </row>
    <row r="100" spans="1:9" s="31" customFormat="1" ht="18" customHeight="1">
      <c r="A100" s="19"/>
      <c r="B100" s="405"/>
      <c r="C100" s="366" t="s">
        <v>2896</v>
      </c>
      <c r="D100" s="404" t="s">
        <v>1844</v>
      </c>
      <c r="E100" s="404"/>
      <c r="F100" s="367"/>
      <c r="G100" s="367" t="s">
        <v>979</v>
      </c>
      <c r="H100" s="404"/>
      <c r="I100" s="404"/>
    </row>
    <row r="101" spans="1:9" s="31" customFormat="1" ht="18" customHeight="1">
      <c r="A101" s="19"/>
      <c r="B101" s="405"/>
      <c r="C101" s="366" t="s">
        <v>2897</v>
      </c>
      <c r="D101" s="404" t="s">
        <v>1844</v>
      </c>
      <c r="E101" s="404"/>
      <c r="F101" s="367" t="s">
        <v>979</v>
      </c>
      <c r="G101" s="367"/>
      <c r="H101" s="404"/>
      <c r="I101" s="404"/>
    </row>
    <row r="102" spans="1:9" s="31" customFormat="1" ht="18" customHeight="1">
      <c r="A102" s="19"/>
      <c r="B102" s="405"/>
      <c r="C102" s="366" t="s">
        <v>2898</v>
      </c>
      <c r="D102" s="404" t="s">
        <v>1844</v>
      </c>
      <c r="E102" s="404"/>
      <c r="F102" s="367" t="s">
        <v>979</v>
      </c>
      <c r="G102" s="367"/>
      <c r="H102" s="404"/>
      <c r="I102" s="404"/>
    </row>
    <row r="103" spans="1:9" s="31" customFormat="1" ht="18" customHeight="1">
      <c r="A103" s="19"/>
      <c r="B103" s="405"/>
      <c r="C103" s="366" t="s">
        <v>4267</v>
      </c>
      <c r="D103" s="404"/>
      <c r="E103" s="404"/>
      <c r="F103" s="367"/>
      <c r="G103" s="367"/>
      <c r="H103" s="404"/>
      <c r="I103" s="404"/>
    </row>
    <row r="104" spans="1:9" s="31" customFormat="1" ht="18" customHeight="1">
      <c r="A104" s="19"/>
      <c r="B104" s="405"/>
      <c r="C104" s="366" t="s">
        <v>1850</v>
      </c>
      <c r="D104" s="404" t="s">
        <v>1844</v>
      </c>
      <c r="E104" s="404"/>
      <c r="F104" s="404"/>
      <c r="G104" s="404"/>
      <c r="H104" s="404" t="s">
        <v>1845</v>
      </c>
      <c r="I104" s="404"/>
    </row>
    <row r="105" spans="1:9" s="31" customFormat="1" ht="18" customHeight="1">
      <c r="A105" s="19"/>
      <c r="B105" s="405"/>
      <c r="C105" s="366" t="s">
        <v>1851</v>
      </c>
      <c r="D105" s="404" t="s">
        <v>1844</v>
      </c>
      <c r="E105" s="404"/>
      <c r="F105" s="404"/>
      <c r="G105" s="404" t="s">
        <v>1845</v>
      </c>
      <c r="H105" s="404"/>
      <c r="I105" s="404"/>
    </row>
    <row r="106" spans="1:9" s="31" customFormat="1" ht="18" customHeight="1">
      <c r="A106" s="19"/>
      <c r="B106" s="405"/>
      <c r="C106" s="366" t="s">
        <v>4268</v>
      </c>
      <c r="D106" s="367" t="s">
        <v>1370</v>
      </c>
      <c r="E106" s="367"/>
      <c r="F106" s="367" t="s">
        <v>979</v>
      </c>
      <c r="G106" s="404"/>
      <c r="H106" s="404"/>
      <c r="I106" s="404"/>
    </row>
    <row r="107" spans="1:9" s="31" customFormat="1" ht="18" customHeight="1">
      <c r="A107" s="19"/>
      <c r="B107" s="405"/>
      <c r="C107" s="366" t="s">
        <v>4269</v>
      </c>
      <c r="D107" s="367"/>
      <c r="E107" s="367"/>
      <c r="F107" s="367"/>
      <c r="G107" s="404"/>
      <c r="H107" s="404"/>
      <c r="I107" s="404"/>
    </row>
    <row r="108" spans="1:9" s="31" customFormat="1" ht="18" customHeight="1">
      <c r="A108" s="19"/>
      <c r="B108" s="405"/>
      <c r="C108" s="366" t="s">
        <v>1311</v>
      </c>
      <c r="D108" s="367" t="s">
        <v>1370</v>
      </c>
      <c r="E108" s="367"/>
      <c r="F108" s="367" t="s">
        <v>979</v>
      </c>
      <c r="G108" s="404"/>
      <c r="H108" s="404"/>
      <c r="I108" s="404"/>
    </row>
    <row r="109" spans="1:9" s="31" customFormat="1" ht="18" customHeight="1">
      <c r="A109" s="19"/>
      <c r="B109" s="405"/>
      <c r="C109" s="366" t="s">
        <v>1312</v>
      </c>
      <c r="D109" s="367" t="s">
        <v>1370</v>
      </c>
      <c r="E109" s="367"/>
      <c r="F109" s="367" t="s">
        <v>979</v>
      </c>
      <c r="G109" s="404"/>
      <c r="H109" s="404"/>
      <c r="I109" s="404"/>
    </row>
    <row r="110" spans="1:9" s="31" customFormat="1" ht="18" customHeight="1">
      <c r="A110" s="19"/>
      <c r="B110" s="405"/>
      <c r="C110" s="366" t="s">
        <v>4270</v>
      </c>
      <c r="D110" s="367" t="s">
        <v>1370</v>
      </c>
      <c r="E110" s="367"/>
      <c r="F110" s="367" t="s">
        <v>979</v>
      </c>
      <c r="G110" s="404"/>
      <c r="H110" s="404"/>
      <c r="I110" s="404"/>
    </row>
    <row r="111" spans="1:9" s="31" customFormat="1" ht="18" customHeight="1">
      <c r="A111" s="19"/>
      <c r="B111" s="405"/>
      <c r="C111" s="366" t="s">
        <v>4271</v>
      </c>
      <c r="D111" s="367" t="s">
        <v>1370</v>
      </c>
      <c r="E111" s="367"/>
      <c r="F111" s="367" t="s">
        <v>979</v>
      </c>
      <c r="G111" s="404"/>
      <c r="H111" s="404"/>
      <c r="I111" s="404"/>
    </row>
    <row r="112" spans="1:9" s="31" customFormat="1" ht="18" customHeight="1">
      <c r="A112" s="19"/>
      <c r="B112" s="405"/>
      <c r="C112" s="366" t="s">
        <v>4272</v>
      </c>
      <c r="D112" s="367" t="s">
        <v>1370</v>
      </c>
      <c r="E112" s="367"/>
      <c r="F112" s="367" t="s">
        <v>979</v>
      </c>
      <c r="G112" s="404"/>
      <c r="H112" s="404"/>
      <c r="I112" s="404"/>
    </row>
    <row r="113" spans="1:9" s="31" customFormat="1" ht="18" customHeight="1">
      <c r="A113" s="19"/>
      <c r="B113" s="405"/>
      <c r="C113" s="366" t="s">
        <v>4273</v>
      </c>
      <c r="D113" s="367" t="s">
        <v>1370</v>
      </c>
      <c r="E113" s="367"/>
      <c r="F113" s="367" t="s">
        <v>979</v>
      </c>
      <c r="G113" s="404"/>
      <c r="H113" s="404"/>
      <c r="I113" s="404"/>
    </row>
    <row r="114" spans="1:9" s="31" customFormat="1" ht="18" customHeight="1">
      <c r="A114" s="19"/>
      <c r="B114" s="405"/>
      <c r="C114" s="396" t="s">
        <v>4274</v>
      </c>
      <c r="D114" s="367" t="s">
        <v>1370</v>
      </c>
      <c r="E114" s="367"/>
      <c r="F114" s="367" t="s">
        <v>979</v>
      </c>
      <c r="G114" s="404"/>
      <c r="H114" s="404"/>
      <c r="I114" s="404"/>
    </row>
    <row r="115" spans="1:9" s="31" customFormat="1" ht="18" customHeight="1">
      <c r="A115" s="19"/>
      <c r="B115" s="405"/>
      <c r="C115" s="366" t="s">
        <v>4275</v>
      </c>
      <c r="D115" s="367"/>
      <c r="E115" s="367"/>
      <c r="F115" s="367"/>
      <c r="G115" s="404"/>
      <c r="H115" s="404"/>
      <c r="I115" s="404"/>
    </row>
    <row r="116" spans="1:9" s="31" customFormat="1" ht="18" customHeight="1">
      <c r="A116" s="19"/>
      <c r="B116" s="405"/>
      <c r="C116" s="366" t="s">
        <v>1313</v>
      </c>
      <c r="D116" s="367" t="s">
        <v>1370</v>
      </c>
      <c r="E116" s="367" t="s">
        <v>979</v>
      </c>
      <c r="F116" s="367"/>
      <c r="G116" s="404"/>
      <c r="H116" s="404"/>
      <c r="I116" s="404"/>
    </row>
    <row r="117" spans="1:9" s="31" customFormat="1" ht="18" customHeight="1">
      <c r="A117" s="19"/>
      <c r="B117" s="405"/>
      <c r="C117" s="366" t="s">
        <v>1314</v>
      </c>
      <c r="D117" s="367" t="s">
        <v>1370</v>
      </c>
      <c r="E117" s="367"/>
      <c r="F117" s="367" t="s">
        <v>979</v>
      </c>
      <c r="G117" s="404"/>
      <c r="H117" s="404"/>
      <c r="I117" s="404"/>
    </row>
    <row r="118" spans="1:9" s="31" customFormat="1" ht="18" customHeight="1">
      <c r="A118" s="19"/>
      <c r="B118" s="405"/>
      <c r="C118" s="366" t="s">
        <v>1315</v>
      </c>
      <c r="D118" s="367" t="s">
        <v>1370</v>
      </c>
      <c r="E118" s="367"/>
      <c r="F118" s="367" t="s">
        <v>979</v>
      </c>
      <c r="G118" s="404"/>
      <c r="H118" s="404"/>
      <c r="I118" s="404"/>
    </row>
    <row r="119" spans="1:9" s="31" customFormat="1" ht="18" customHeight="1">
      <c r="A119" s="19"/>
      <c r="B119" s="393">
        <v>25</v>
      </c>
      <c r="C119" s="366" t="s">
        <v>2005</v>
      </c>
      <c r="D119" s="367"/>
      <c r="E119" s="367"/>
      <c r="F119" s="367"/>
      <c r="G119" s="367"/>
      <c r="H119" s="404"/>
      <c r="I119" s="404"/>
    </row>
    <row r="120" spans="1:9" s="31" customFormat="1" ht="18" customHeight="1">
      <c r="A120" s="19"/>
      <c r="B120" s="394"/>
      <c r="C120" s="366" t="s">
        <v>1852</v>
      </c>
      <c r="D120" s="367" t="s">
        <v>1370</v>
      </c>
      <c r="E120" s="367"/>
      <c r="F120" s="367" t="s">
        <v>1845</v>
      </c>
      <c r="G120" s="367"/>
      <c r="H120" s="404"/>
      <c r="I120" s="404"/>
    </row>
    <row r="121" spans="1:9" s="31" customFormat="1" ht="18" customHeight="1">
      <c r="A121" s="19"/>
      <c r="B121" s="394"/>
      <c r="C121" s="366" t="s">
        <v>1316</v>
      </c>
      <c r="D121" s="367" t="s">
        <v>1370</v>
      </c>
      <c r="E121" s="367"/>
      <c r="F121" s="367"/>
      <c r="G121" s="367" t="s">
        <v>979</v>
      </c>
      <c r="H121" s="404"/>
      <c r="I121" s="404"/>
    </row>
    <row r="122" spans="1:9" s="31" customFormat="1" ht="18" customHeight="1">
      <c r="A122" s="19"/>
      <c r="B122" s="394"/>
      <c r="C122" s="366" t="s">
        <v>1317</v>
      </c>
      <c r="D122" s="367" t="s">
        <v>1370</v>
      </c>
      <c r="E122" s="367"/>
      <c r="F122" s="367"/>
      <c r="G122" s="367" t="s">
        <v>979</v>
      </c>
      <c r="H122" s="404"/>
      <c r="I122" s="404"/>
    </row>
    <row r="123" spans="1:9" s="31" customFormat="1" ht="18" customHeight="1">
      <c r="A123" s="19"/>
      <c r="B123" s="394"/>
      <c r="C123" s="366" t="s">
        <v>1318</v>
      </c>
      <c r="D123" s="367" t="s">
        <v>1370</v>
      </c>
      <c r="E123" s="367"/>
      <c r="F123" s="367"/>
      <c r="G123" s="367" t="s">
        <v>979</v>
      </c>
      <c r="H123" s="404"/>
      <c r="I123" s="404"/>
    </row>
    <row r="124" spans="1:9" s="31" customFormat="1" ht="18" customHeight="1">
      <c r="A124" s="19"/>
      <c r="B124" s="394"/>
      <c r="C124" s="366" t="s">
        <v>1319</v>
      </c>
      <c r="D124" s="367" t="s">
        <v>1370</v>
      </c>
      <c r="E124" s="367"/>
      <c r="F124" s="367" t="s">
        <v>979</v>
      </c>
      <c r="G124" s="367"/>
      <c r="H124" s="404"/>
      <c r="I124" s="404"/>
    </row>
    <row r="125" spans="1:9" s="31" customFormat="1" ht="18" customHeight="1">
      <c r="A125" s="19"/>
      <c r="B125" s="394"/>
      <c r="C125" s="366" t="s">
        <v>1320</v>
      </c>
      <c r="D125" s="367" t="s">
        <v>1370</v>
      </c>
      <c r="E125" s="367"/>
      <c r="F125" s="367" t="s">
        <v>979</v>
      </c>
      <c r="G125" s="367"/>
      <c r="H125" s="404"/>
      <c r="I125" s="404"/>
    </row>
    <row r="126" spans="1:9" s="31" customFormat="1" ht="18" customHeight="1">
      <c r="A126" s="155"/>
      <c r="B126" s="393">
        <v>26</v>
      </c>
      <c r="C126" s="366" t="s">
        <v>2474</v>
      </c>
      <c r="D126" s="367"/>
      <c r="E126" s="367"/>
      <c r="F126" s="367"/>
      <c r="G126" s="367"/>
      <c r="H126" s="367"/>
      <c r="I126" s="367"/>
    </row>
    <row r="127" spans="1:9" s="31" customFormat="1" ht="18" customHeight="1">
      <c r="A127" s="155"/>
      <c r="B127" s="394"/>
      <c r="C127" s="366" t="s">
        <v>534</v>
      </c>
      <c r="D127" s="367" t="s">
        <v>1370</v>
      </c>
      <c r="E127" s="367"/>
      <c r="F127" s="367" t="s">
        <v>979</v>
      </c>
      <c r="G127" s="367"/>
      <c r="H127" s="367"/>
      <c r="I127" s="367"/>
    </row>
    <row r="128" spans="1:9" s="31" customFormat="1" ht="18" customHeight="1">
      <c r="A128" s="155"/>
      <c r="B128" s="394"/>
      <c r="C128" s="366" t="s">
        <v>535</v>
      </c>
      <c r="D128" s="367" t="s">
        <v>1370</v>
      </c>
      <c r="E128" s="367"/>
      <c r="F128" s="367" t="s">
        <v>979</v>
      </c>
      <c r="G128" s="367"/>
      <c r="H128" s="367"/>
      <c r="I128" s="367"/>
    </row>
    <row r="129" spans="1:9" s="31" customFormat="1" ht="18" customHeight="1">
      <c r="A129" s="155"/>
      <c r="B129" s="394"/>
      <c r="C129" s="366" t="s">
        <v>1321</v>
      </c>
      <c r="D129" s="367" t="s">
        <v>1370</v>
      </c>
      <c r="E129" s="367"/>
      <c r="F129" s="367" t="s">
        <v>979</v>
      </c>
      <c r="G129" s="367"/>
      <c r="H129" s="367"/>
      <c r="I129" s="367"/>
    </row>
    <row r="130" spans="1:9" s="31" customFormat="1" ht="18" customHeight="1">
      <c r="A130" s="155"/>
      <c r="B130" s="393">
        <v>27</v>
      </c>
      <c r="C130" s="366" t="s">
        <v>2475</v>
      </c>
      <c r="D130" s="367"/>
      <c r="E130" s="367"/>
      <c r="F130" s="367"/>
      <c r="G130" s="367"/>
      <c r="H130" s="367"/>
      <c r="I130" s="367"/>
    </row>
    <row r="131" spans="1:9" s="31" customFormat="1" ht="18" customHeight="1">
      <c r="A131" s="155"/>
      <c r="B131" s="394"/>
      <c r="C131" s="366" t="s">
        <v>1322</v>
      </c>
      <c r="D131" s="269" t="s">
        <v>1370</v>
      </c>
      <c r="E131" s="269"/>
      <c r="F131" s="269"/>
      <c r="G131" s="269" t="s">
        <v>979</v>
      </c>
      <c r="H131" s="367"/>
      <c r="I131" s="367"/>
    </row>
    <row r="132" spans="1:9" s="31" customFormat="1" ht="18" customHeight="1">
      <c r="A132" s="155"/>
      <c r="B132" s="394"/>
      <c r="C132" s="366" t="s">
        <v>1323</v>
      </c>
      <c r="D132" s="367" t="s">
        <v>1370</v>
      </c>
      <c r="E132" s="367"/>
      <c r="F132" s="367"/>
      <c r="G132" s="367" t="s">
        <v>979</v>
      </c>
      <c r="H132" s="367"/>
      <c r="I132" s="367"/>
    </row>
    <row r="133" spans="1:9" s="31" customFormat="1" ht="18" customHeight="1">
      <c r="A133" s="155"/>
      <c r="B133" s="394"/>
      <c r="C133" s="366" t="s">
        <v>1324</v>
      </c>
      <c r="D133" s="367" t="s">
        <v>1370</v>
      </c>
      <c r="E133" s="367"/>
      <c r="F133" s="367" t="s">
        <v>979</v>
      </c>
      <c r="G133" s="367"/>
      <c r="H133" s="367"/>
      <c r="I133" s="367"/>
    </row>
    <row r="134" spans="1:9" s="31" customFormat="1" ht="18" customHeight="1">
      <c r="A134" s="155"/>
      <c r="B134" s="394"/>
      <c r="C134" s="366" t="s">
        <v>1325</v>
      </c>
      <c r="D134" s="367" t="s">
        <v>1370</v>
      </c>
      <c r="E134" s="367"/>
      <c r="F134" s="367"/>
      <c r="G134" s="367" t="s">
        <v>979</v>
      </c>
      <c r="H134" s="367"/>
      <c r="I134" s="367"/>
    </row>
    <row r="135" spans="1:9" s="31" customFormat="1" ht="18" customHeight="1">
      <c r="A135" s="155"/>
      <c r="B135" s="394"/>
      <c r="C135" s="366" t="s">
        <v>1326</v>
      </c>
      <c r="D135" s="367" t="s">
        <v>1370</v>
      </c>
      <c r="E135" s="367"/>
      <c r="F135" s="367"/>
      <c r="G135" s="367" t="s">
        <v>979</v>
      </c>
      <c r="H135" s="367"/>
      <c r="I135" s="367"/>
    </row>
    <row r="136" spans="1:9" s="31" customFormat="1" ht="18" customHeight="1">
      <c r="A136" s="155"/>
      <c r="B136" s="394"/>
      <c r="C136" s="366" t="s">
        <v>1327</v>
      </c>
      <c r="D136" s="367" t="s">
        <v>1370</v>
      </c>
      <c r="E136" s="367"/>
      <c r="F136" s="367" t="s">
        <v>979</v>
      </c>
      <c r="G136" s="367"/>
      <c r="H136" s="367"/>
      <c r="I136" s="367"/>
    </row>
    <row r="137" spans="1:9" s="31" customFormat="1" ht="18" customHeight="1">
      <c r="A137" s="19"/>
      <c r="B137" s="393">
        <v>28</v>
      </c>
      <c r="C137" s="366" t="s">
        <v>2476</v>
      </c>
      <c r="D137" s="367"/>
      <c r="E137" s="367"/>
      <c r="F137" s="404"/>
      <c r="G137" s="404"/>
      <c r="H137" s="404"/>
      <c r="I137" s="404"/>
    </row>
    <row r="138" spans="1:9" s="31" customFormat="1" ht="18" customHeight="1">
      <c r="A138" s="19"/>
      <c r="B138" s="394"/>
      <c r="C138" s="366" t="s">
        <v>1853</v>
      </c>
      <c r="D138" s="367" t="s">
        <v>1370</v>
      </c>
      <c r="E138" s="367" t="s">
        <v>979</v>
      </c>
      <c r="F138" s="404"/>
      <c r="G138" s="404"/>
      <c r="H138" s="404"/>
      <c r="I138" s="404"/>
    </row>
    <row r="139" spans="1:9" s="31" customFormat="1" ht="18" customHeight="1">
      <c r="A139" s="19"/>
      <c r="B139" s="394"/>
      <c r="C139" s="366" t="s">
        <v>1328</v>
      </c>
      <c r="D139" s="367" t="s">
        <v>1370</v>
      </c>
      <c r="E139" s="367" t="s">
        <v>979</v>
      </c>
      <c r="F139" s="404"/>
      <c r="G139" s="404"/>
      <c r="H139" s="404"/>
      <c r="I139" s="404"/>
    </row>
    <row r="140" spans="1:9" s="31" customFormat="1" ht="18" customHeight="1">
      <c r="A140" s="19"/>
      <c r="B140" s="394"/>
      <c r="C140" s="366" t="s">
        <v>1854</v>
      </c>
      <c r="D140" s="367" t="s">
        <v>1370</v>
      </c>
      <c r="E140" s="367" t="s">
        <v>979</v>
      </c>
      <c r="F140" s="404"/>
      <c r="G140" s="404"/>
      <c r="H140" s="404"/>
      <c r="I140" s="404"/>
    </row>
    <row r="141" spans="1:9" s="31" customFormat="1" ht="18" customHeight="1">
      <c r="A141" s="19"/>
      <c r="B141" s="394"/>
      <c r="C141" s="366" t="s">
        <v>1329</v>
      </c>
      <c r="D141" s="367" t="s">
        <v>1370</v>
      </c>
      <c r="E141" s="367" t="s">
        <v>979</v>
      </c>
      <c r="F141" s="404"/>
      <c r="G141" s="404"/>
      <c r="H141" s="404"/>
      <c r="I141" s="404"/>
    </row>
    <row r="142" spans="1:9" s="31" customFormat="1" ht="18" customHeight="1">
      <c r="A142" s="155"/>
      <c r="B142" s="393">
        <v>29</v>
      </c>
      <c r="C142" s="366" t="s">
        <v>2477</v>
      </c>
      <c r="D142" s="367"/>
      <c r="E142" s="367"/>
      <c r="F142" s="367"/>
      <c r="G142" s="367"/>
      <c r="H142" s="367"/>
      <c r="I142" s="367"/>
    </row>
    <row r="143" spans="1:9" s="31" customFormat="1" ht="18" customHeight="1">
      <c r="A143" s="155"/>
      <c r="B143" s="394"/>
      <c r="C143" s="366" t="s">
        <v>1330</v>
      </c>
      <c r="D143" s="367" t="s">
        <v>1370</v>
      </c>
      <c r="E143" s="367"/>
      <c r="F143" s="367" t="s">
        <v>979</v>
      </c>
      <c r="G143" s="367"/>
      <c r="H143" s="367"/>
      <c r="I143" s="367"/>
    </row>
    <row r="144" spans="1:9" s="31" customFormat="1" ht="18" customHeight="1">
      <c r="A144" s="155"/>
      <c r="B144" s="394"/>
      <c r="C144" s="366" t="s">
        <v>1331</v>
      </c>
      <c r="D144" s="367" t="s">
        <v>1370</v>
      </c>
      <c r="E144" s="367" t="s">
        <v>979</v>
      </c>
      <c r="F144" s="367"/>
      <c r="G144" s="367"/>
      <c r="H144" s="367"/>
      <c r="I144" s="367"/>
    </row>
    <row r="145" spans="1:9" s="31" customFormat="1" ht="18" customHeight="1">
      <c r="A145" s="155"/>
      <c r="B145" s="394"/>
      <c r="C145" s="366" t="s">
        <v>1332</v>
      </c>
      <c r="D145" s="367" t="s">
        <v>1370</v>
      </c>
      <c r="E145" s="367" t="s">
        <v>979</v>
      </c>
      <c r="F145" s="367"/>
      <c r="G145" s="367"/>
      <c r="H145" s="367"/>
      <c r="I145" s="367"/>
    </row>
    <row r="146" spans="1:9" s="31" customFormat="1" ht="19.5" customHeight="1">
      <c r="A146" s="160"/>
      <c r="B146" s="393">
        <v>30</v>
      </c>
      <c r="C146" s="407" t="s">
        <v>3118</v>
      </c>
      <c r="D146" s="367"/>
      <c r="E146" s="367"/>
      <c r="F146" s="367"/>
      <c r="G146" s="367"/>
      <c r="H146" s="367"/>
      <c r="I146" s="367"/>
    </row>
    <row r="147" spans="1:9" s="31" customFormat="1" ht="19.5" customHeight="1">
      <c r="A147" s="160"/>
      <c r="B147" s="393"/>
      <c r="C147" s="366" t="s">
        <v>3042</v>
      </c>
      <c r="D147" s="367"/>
      <c r="E147" s="367"/>
      <c r="F147" s="367"/>
      <c r="G147" s="367"/>
      <c r="H147" s="367"/>
      <c r="I147" s="367"/>
    </row>
    <row r="148" spans="1:9" s="31" customFormat="1" ht="19.5" customHeight="1">
      <c r="A148" s="155"/>
      <c r="B148" s="393"/>
      <c r="C148" s="366" t="s">
        <v>1333</v>
      </c>
      <c r="D148" s="367" t="s">
        <v>1370</v>
      </c>
      <c r="E148" s="367"/>
      <c r="F148" s="367"/>
      <c r="G148" s="367" t="s">
        <v>979</v>
      </c>
      <c r="H148" s="367"/>
      <c r="I148" s="367"/>
    </row>
    <row r="149" spans="1:9" s="31" customFormat="1" ht="19.5" customHeight="1">
      <c r="A149" s="155"/>
      <c r="B149" s="393"/>
      <c r="C149" s="366" t="s">
        <v>1334</v>
      </c>
      <c r="D149" s="367" t="s">
        <v>1370</v>
      </c>
      <c r="E149" s="367"/>
      <c r="F149" s="367" t="s">
        <v>979</v>
      </c>
      <c r="G149" s="367"/>
      <c r="H149" s="367"/>
      <c r="I149" s="367"/>
    </row>
    <row r="150" spans="1:9" s="31" customFormat="1" ht="21" customHeight="1">
      <c r="A150" s="155"/>
      <c r="B150" s="393"/>
      <c r="C150" s="408" t="s">
        <v>3043</v>
      </c>
      <c r="D150" s="367"/>
      <c r="E150" s="367"/>
      <c r="F150" s="367"/>
      <c r="G150" s="367"/>
      <c r="H150" s="367"/>
      <c r="I150" s="367"/>
    </row>
    <row r="151" spans="1:9" s="31" customFormat="1" ht="19.5" customHeight="1">
      <c r="A151" s="155"/>
      <c r="B151" s="393"/>
      <c r="C151" s="366" t="s">
        <v>536</v>
      </c>
      <c r="D151" s="367" t="s">
        <v>1370</v>
      </c>
      <c r="E151" s="367"/>
      <c r="F151" s="367"/>
      <c r="G151" s="367" t="s">
        <v>979</v>
      </c>
      <c r="H151" s="367"/>
      <c r="I151" s="367"/>
    </row>
    <row r="152" spans="1:9" s="31" customFormat="1" ht="19.5" customHeight="1">
      <c r="A152" s="155"/>
      <c r="B152" s="393"/>
      <c r="C152" s="366" t="s">
        <v>537</v>
      </c>
      <c r="D152" s="367" t="s">
        <v>1370</v>
      </c>
      <c r="E152" s="367"/>
      <c r="F152" s="367" t="s">
        <v>979</v>
      </c>
      <c r="G152" s="367"/>
      <c r="H152" s="367"/>
      <c r="I152" s="367"/>
    </row>
    <row r="153" spans="1:9" s="31" customFormat="1" ht="19.5" customHeight="1">
      <c r="A153" s="155"/>
      <c r="B153" s="393"/>
      <c r="C153" s="366" t="s">
        <v>1335</v>
      </c>
      <c r="D153" s="367" t="s">
        <v>1370</v>
      </c>
      <c r="E153" s="367" t="s">
        <v>979</v>
      </c>
      <c r="F153" s="367"/>
      <c r="G153" s="367"/>
      <c r="H153" s="367"/>
      <c r="I153" s="367"/>
    </row>
    <row r="154" spans="1:9" s="31" customFormat="1" ht="19.5" customHeight="1">
      <c r="A154" s="155"/>
      <c r="B154" s="393"/>
      <c r="C154" s="366" t="s">
        <v>3044</v>
      </c>
      <c r="D154" s="367"/>
      <c r="E154" s="367"/>
      <c r="F154" s="367"/>
      <c r="G154" s="367"/>
      <c r="H154" s="367"/>
      <c r="I154" s="367"/>
    </row>
    <row r="155" spans="1:9" s="31" customFormat="1" ht="19.5" customHeight="1">
      <c r="A155" s="155"/>
      <c r="B155" s="393"/>
      <c r="C155" s="366" t="s">
        <v>1336</v>
      </c>
      <c r="D155" s="367"/>
      <c r="E155" s="367" t="s">
        <v>1370</v>
      </c>
      <c r="F155" s="367"/>
      <c r="G155" s="367"/>
      <c r="H155" s="367" t="s">
        <v>979</v>
      </c>
      <c r="I155" s="367"/>
    </row>
    <row r="156" spans="1:9" s="31" customFormat="1" ht="19.5" customHeight="1">
      <c r="A156" s="155"/>
      <c r="B156" s="393"/>
      <c r="C156" s="366" t="s">
        <v>538</v>
      </c>
      <c r="D156" s="367" t="s">
        <v>1370</v>
      </c>
      <c r="E156" s="367"/>
      <c r="F156" s="367"/>
      <c r="G156" s="367" t="s">
        <v>979</v>
      </c>
      <c r="H156" s="367"/>
      <c r="I156" s="367"/>
    </row>
    <row r="157" spans="1:9" s="31" customFormat="1" ht="19.5" customHeight="1">
      <c r="A157" s="155"/>
      <c r="B157" s="393"/>
      <c r="C157" s="366" t="s">
        <v>1337</v>
      </c>
      <c r="D157" s="367" t="s">
        <v>1370</v>
      </c>
      <c r="E157" s="367"/>
      <c r="F157" s="367"/>
      <c r="G157" s="367" t="s">
        <v>979</v>
      </c>
      <c r="H157" s="367"/>
      <c r="I157" s="367"/>
    </row>
    <row r="158" spans="1:9" s="31" customFormat="1" ht="19.5" customHeight="1">
      <c r="A158" s="155"/>
      <c r="B158" s="393"/>
      <c r="C158" s="366" t="s">
        <v>1338</v>
      </c>
      <c r="D158" s="367" t="s">
        <v>1370</v>
      </c>
      <c r="E158" s="367"/>
      <c r="F158" s="367" t="s">
        <v>979</v>
      </c>
      <c r="G158" s="367"/>
      <c r="H158" s="367"/>
      <c r="I158" s="367"/>
    </row>
    <row r="159" spans="1:9" s="31" customFormat="1" ht="19.5" customHeight="1">
      <c r="A159" s="155"/>
      <c r="B159" s="393"/>
      <c r="C159" s="366" t="s">
        <v>1339</v>
      </c>
      <c r="D159" s="367"/>
      <c r="E159" s="367"/>
      <c r="F159" s="367"/>
      <c r="G159" s="367"/>
      <c r="H159" s="367"/>
      <c r="I159" s="367"/>
    </row>
    <row r="160" spans="1:9" s="31" customFormat="1" ht="19.5" customHeight="1">
      <c r="A160" s="155"/>
      <c r="B160" s="393"/>
      <c r="C160" s="366" t="s">
        <v>1340</v>
      </c>
      <c r="D160" s="367" t="s">
        <v>1370</v>
      </c>
      <c r="E160" s="367"/>
      <c r="F160" s="367"/>
      <c r="G160" s="367" t="s">
        <v>979</v>
      </c>
      <c r="H160" s="367"/>
      <c r="I160" s="367"/>
    </row>
    <row r="161" spans="1:9" s="31" customFormat="1" ht="19.5" customHeight="1">
      <c r="A161" s="155"/>
      <c r="B161" s="393"/>
      <c r="C161" s="366" t="s">
        <v>1341</v>
      </c>
      <c r="D161" s="367" t="s">
        <v>1370</v>
      </c>
      <c r="E161" s="367"/>
      <c r="F161" s="367" t="s">
        <v>979</v>
      </c>
      <c r="G161" s="367"/>
      <c r="H161" s="367"/>
      <c r="I161" s="367"/>
    </row>
    <row r="162" spans="1:9" s="31" customFormat="1" ht="19.5" customHeight="1">
      <c r="A162" s="155"/>
      <c r="B162" s="393"/>
      <c r="C162" s="366" t="s">
        <v>1342</v>
      </c>
      <c r="D162" s="367" t="s">
        <v>1370</v>
      </c>
      <c r="E162" s="367"/>
      <c r="F162" s="367"/>
      <c r="G162" s="367" t="s">
        <v>979</v>
      </c>
      <c r="H162" s="367"/>
      <c r="I162" s="367"/>
    </row>
    <row r="163" spans="1:9" s="31" customFormat="1" ht="19.5" customHeight="1">
      <c r="A163" s="155"/>
      <c r="B163" s="393"/>
      <c r="C163" s="366" t="s">
        <v>1343</v>
      </c>
      <c r="D163" s="367"/>
      <c r="E163" s="367"/>
      <c r="F163" s="367"/>
      <c r="G163" s="367"/>
      <c r="H163" s="367"/>
      <c r="I163" s="367"/>
    </row>
    <row r="164" spans="1:9" s="31" customFormat="1" ht="19.5" customHeight="1">
      <c r="A164" s="155"/>
      <c r="B164" s="393"/>
      <c r="C164" s="366" t="s">
        <v>1344</v>
      </c>
      <c r="D164" s="367"/>
      <c r="E164" s="367" t="s">
        <v>1370</v>
      </c>
      <c r="F164" s="367"/>
      <c r="G164" s="367"/>
      <c r="H164" s="367" t="s">
        <v>979</v>
      </c>
      <c r="I164" s="367"/>
    </row>
    <row r="165" spans="1:9" s="31" customFormat="1" ht="19.5" customHeight="1">
      <c r="A165" s="155"/>
      <c r="B165" s="393"/>
      <c r="C165" s="366" t="s">
        <v>1345</v>
      </c>
      <c r="D165" s="367" t="s">
        <v>1370</v>
      </c>
      <c r="E165" s="367"/>
      <c r="F165" s="367" t="s">
        <v>979</v>
      </c>
      <c r="G165" s="367"/>
      <c r="H165" s="367"/>
      <c r="I165" s="367"/>
    </row>
    <row r="166" spans="1:9" s="31" customFormat="1" ht="27">
      <c r="A166" s="155"/>
      <c r="B166" s="393"/>
      <c r="C166" s="366" t="s">
        <v>2435</v>
      </c>
      <c r="D166" s="367" t="s">
        <v>1370</v>
      </c>
      <c r="E166" s="367" t="s">
        <v>979</v>
      </c>
      <c r="F166" s="367"/>
      <c r="G166" s="367"/>
      <c r="H166" s="367"/>
      <c r="I166" s="367"/>
    </row>
    <row r="167" spans="1:9" s="31" customFormat="1" ht="20.100000000000001" customHeight="1">
      <c r="A167" s="155"/>
      <c r="B167" s="393">
        <v>31</v>
      </c>
      <c r="C167" s="407" t="s">
        <v>3119</v>
      </c>
      <c r="D167" s="367"/>
      <c r="E167" s="381"/>
      <c r="F167" s="367"/>
      <c r="G167" s="367"/>
      <c r="H167" s="381"/>
      <c r="I167" s="367"/>
    </row>
    <row r="168" spans="1:9" s="31" customFormat="1" ht="20.100000000000001" customHeight="1">
      <c r="A168" s="155"/>
      <c r="B168" s="393"/>
      <c r="C168" s="366" t="s">
        <v>1346</v>
      </c>
      <c r="D168" s="367" t="s">
        <v>1370</v>
      </c>
      <c r="E168" s="381"/>
      <c r="F168" s="367" t="s">
        <v>979</v>
      </c>
      <c r="G168" s="367"/>
      <c r="H168" s="381"/>
      <c r="I168" s="367"/>
    </row>
    <row r="169" spans="1:9" s="31" customFormat="1" ht="20.100000000000001" customHeight="1">
      <c r="A169" s="155"/>
      <c r="B169" s="393"/>
      <c r="C169" s="366" t="s">
        <v>539</v>
      </c>
      <c r="D169" s="367"/>
      <c r="E169" s="367" t="s">
        <v>1370</v>
      </c>
      <c r="F169" s="367" t="s">
        <v>979</v>
      </c>
      <c r="G169" s="367"/>
      <c r="H169" s="381"/>
      <c r="I169" s="367"/>
    </row>
    <row r="170" spans="1:9" s="31" customFormat="1" ht="20.100000000000001" customHeight="1">
      <c r="A170" s="155"/>
      <c r="B170" s="393"/>
      <c r="C170" s="366" t="s">
        <v>540</v>
      </c>
      <c r="D170" s="367"/>
      <c r="E170" s="367" t="s">
        <v>1370</v>
      </c>
      <c r="F170" s="367" t="s">
        <v>979</v>
      </c>
      <c r="G170" s="367"/>
      <c r="H170" s="367"/>
      <c r="I170" s="367"/>
    </row>
    <row r="171" spans="1:9" s="31" customFormat="1" ht="20.100000000000001" customHeight="1">
      <c r="A171" s="155"/>
      <c r="B171" s="393"/>
      <c r="C171" s="366" t="s">
        <v>541</v>
      </c>
      <c r="D171" s="367"/>
      <c r="E171" s="367" t="s">
        <v>1370</v>
      </c>
      <c r="F171" s="367" t="s">
        <v>979</v>
      </c>
      <c r="G171" s="367"/>
      <c r="H171" s="367"/>
      <c r="I171" s="367"/>
    </row>
    <row r="172" spans="1:9" s="31" customFormat="1" ht="20.100000000000001" customHeight="1">
      <c r="A172" s="155"/>
      <c r="B172" s="393"/>
      <c r="C172" s="366" t="s">
        <v>542</v>
      </c>
      <c r="D172" s="367"/>
      <c r="E172" s="367" t="s">
        <v>1370</v>
      </c>
      <c r="F172" s="367" t="s">
        <v>979</v>
      </c>
      <c r="G172" s="367"/>
      <c r="H172" s="367"/>
      <c r="I172" s="367"/>
    </row>
    <row r="173" spans="1:9" s="31" customFormat="1" ht="20.100000000000001" customHeight="1">
      <c r="A173" s="155"/>
      <c r="B173" s="393">
        <v>32</v>
      </c>
      <c r="C173" s="407" t="s">
        <v>3120</v>
      </c>
      <c r="D173" s="367"/>
      <c r="E173" s="367"/>
      <c r="F173" s="367"/>
      <c r="G173" s="367"/>
      <c r="H173" s="367"/>
      <c r="I173" s="409"/>
    </row>
    <row r="174" spans="1:9" s="31" customFormat="1" ht="35.25" customHeight="1">
      <c r="A174" s="155"/>
      <c r="B174" s="372"/>
      <c r="C174" s="366" t="s">
        <v>2436</v>
      </c>
      <c r="D174" s="367" t="s">
        <v>1370</v>
      </c>
      <c r="E174" s="367"/>
      <c r="F174" s="367" t="s">
        <v>979</v>
      </c>
      <c r="G174" s="367"/>
      <c r="H174" s="367"/>
      <c r="I174" s="409"/>
    </row>
    <row r="175" spans="1:9" s="31" customFormat="1" ht="44.25" customHeight="1">
      <c r="A175" s="97"/>
      <c r="B175" s="376"/>
      <c r="C175" s="390" t="s">
        <v>3121</v>
      </c>
      <c r="D175" s="391" t="s">
        <v>1370</v>
      </c>
      <c r="E175" s="391"/>
      <c r="F175" s="391" t="s">
        <v>979</v>
      </c>
      <c r="G175" s="391"/>
      <c r="H175" s="391"/>
      <c r="I175" s="392"/>
    </row>
    <row r="176" spans="1:9" s="31" customFormat="1" ht="19.5" customHeight="1">
      <c r="A176" s="155"/>
      <c r="B176" s="170"/>
      <c r="C176" s="170"/>
      <c r="D176" s="162"/>
      <c r="E176" s="162"/>
      <c r="F176" s="162"/>
      <c r="G176" s="162"/>
      <c r="H176" s="162"/>
      <c r="I176" s="162"/>
    </row>
    <row r="177" spans="1:9" s="31" customFormat="1" ht="19.5" customHeight="1">
      <c r="A177" s="155"/>
      <c r="B177" s="170"/>
      <c r="C177" s="170"/>
      <c r="D177" s="162"/>
      <c r="E177" s="162"/>
      <c r="F177" s="162"/>
      <c r="G177" s="162"/>
      <c r="H177" s="162"/>
      <c r="I177" s="162"/>
    </row>
    <row r="178" spans="1:9" s="31" customFormat="1" ht="19.5" customHeight="1">
      <c r="A178" s="155"/>
      <c r="B178" s="170"/>
      <c r="C178" s="170"/>
      <c r="D178" s="162"/>
      <c r="E178" s="162"/>
      <c r="F178" s="162"/>
      <c r="G178" s="162"/>
      <c r="H178" s="162"/>
      <c r="I178" s="162"/>
    </row>
    <row r="179" spans="1:9" s="31" customFormat="1" ht="19.5" customHeight="1">
      <c r="A179" s="155"/>
      <c r="B179" s="170"/>
      <c r="C179" s="170"/>
      <c r="D179" s="162"/>
      <c r="E179" s="162"/>
      <c r="F179" s="162"/>
      <c r="G179" s="162"/>
      <c r="H179" s="162"/>
      <c r="I179" s="162"/>
    </row>
    <row r="180" spans="1:9" s="31" customFormat="1" ht="19.5" customHeight="1">
      <c r="A180" s="155"/>
      <c r="B180" s="170"/>
      <c r="C180" s="170"/>
      <c r="D180" s="162"/>
      <c r="E180" s="162"/>
      <c r="F180" s="162"/>
      <c r="G180" s="162"/>
      <c r="H180" s="162"/>
      <c r="I180" s="162"/>
    </row>
    <row r="181" spans="1:9" s="31" customFormat="1" ht="19.5" customHeight="1">
      <c r="A181" s="155"/>
      <c r="B181" s="170"/>
      <c r="C181" s="170"/>
      <c r="D181" s="162"/>
      <c r="E181" s="162"/>
      <c r="F181" s="162"/>
      <c r="G181" s="162"/>
      <c r="H181" s="162"/>
      <c r="I181" s="162"/>
    </row>
    <row r="182" spans="1:9" s="31" customFormat="1" ht="19.5" customHeight="1">
      <c r="A182" s="155"/>
      <c r="B182" s="170"/>
      <c r="C182" s="170"/>
      <c r="D182" s="162"/>
      <c r="E182" s="162"/>
      <c r="F182" s="162"/>
      <c r="G182" s="162"/>
      <c r="H182" s="162"/>
      <c r="I182" s="162"/>
    </row>
    <row r="183" spans="1:9" s="31" customFormat="1" ht="19.5" customHeight="1">
      <c r="A183" s="155"/>
      <c r="B183" s="170"/>
      <c r="C183" s="170"/>
      <c r="D183" s="162"/>
      <c r="E183" s="162"/>
      <c r="F183" s="162"/>
      <c r="G183" s="162"/>
      <c r="H183" s="162"/>
      <c r="I183" s="162"/>
    </row>
    <row r="184" spans="1:9" s="31" customFormat="1" ht="19.5" customHeight="1">
      <c r="A184" s="155"/>
      <c r="B184" s="170"/>
      <c r="C184" s="170"/>
      <c r="D184" s="162"/>
      <c r="E184" s="162"/>
      <c r="F184" s="162"/>
      <c r="G184" s="162"/>
      <c r="H184" s="162"/>
      <c r="I184" s="162"/>
    </row>
    <row r="185" spans="1:9" s="31" customFormat="1" ht="19.5" customHeight="1">
      <c r="A185" s="155"/>
      <c r="B185" s="170"/>
      <c r="C185" s="170"/>
      <c r="D185" s="162"/>
      <c r="E185" s="162"/>
      <c r="F185" s="162"/>
      <c r="G185" s="162"/>
      <c r="H185" s="162"/>
      <c r="I185" s="162"/>
    </row>
    <row r="186" spans="1:9" s="31" customFormat="1" ht="19.5" customHeight="1">
      <c r="A186" s="155"/>
      <c r="B186" s="170"/>
      <c r="C186" s="170"/>
      <c r="D186" s="162"/>
      <c r="E186" s="162"/>
      <c r="F186" s="162"/>
      <c r="G186" s="162"/>
      <c r="H186" s="162"/>
      <c r="I186" s="162"/>
    </row>
    <row r="187" spans="1:9" s="31" customFormat="1" ht="19.5" customHeight="1">
      <c r="A187" s="155"/>
      <c r="B187" s="170"/>
      <c r="C187" s="170"/>
      <c r="D187" s="162"/>
      <c r="E187" s="162"/>
      <c r="F187" s="162"/>
      <c r="G187" s="162"/>
      <c r="H187" s="162"/>
      <c r="I187" s="162"/>
    </row>
    <row r="188" spans="1:9" s="31" customFormat="1" ht="19.5" customHeight="1">
      <c r="A188" s="155"/>
      <c r="B188" s="170"/>
      <c r="C188" s="170"/>
      <c r="D188" s="162"/>
      <c r="E188" s="162"/>
      <c r="F188" s="162"/>
      <c r="G188" s="162"/>
      <c r="H188" s="162"/>
      <c r="I188" s="162"/>
    </row>
    <row r="189" spans="1:9" s="31" customFormat="1" ht="19.5" customHeight="1">
      <c r="A189" s="155"/>
      <c r="B189" s="170"/>
      <c r="C189" s="170"/>
      <c r="D189" s="162"/>
      <c r="E189" s="162"/>
      <c r="F189" s="162"/>
      <c r="G189" s="162"/>
      <c r="H189" s="162"/>
      <c r="I189" s="162"/>
    </row>
    <row r="190" spans="1:9" s="31" customFormat="1" ht="19.5" customHeight="1">
      <c r="A190" s="155"/>
      <c r="B190" s="170"/>
      <c r="C190" s="170"/>
      <c r="D190" s="162"/>
      <c r="E190" s="162"/>
      <c r="F190" s="162"/>
      <c r="G190" s="162"/>
      <c r="H190" s="162"/>
      <c r="I190" s="162"/>
    </row>
    <row r="191" spans="1:9" s="31" customFormat="1" ht="19.5" customHeight="1">
      <c r="A191" s="155"/>
      <c r="B191" s="170"/>
      <c r="C191" s="170"/>
      <c r="D191" s="162"/>
      <c r="E191" s="162"/>
      <c r="F191" s="162"/>
      <c r="G191" s="162"/>
      <c r="H191" s="162"/>
      <c r="I191" s="162"/>
    </row>
    <row r="192" spans="1:9" s="31" customFormat="1" ht="19.5" customHeight="1">
      <c r="A192" s="155"/>
      <c r="B192" s="170"/>
      <c r="C192" s="170"/>
      <c r="D192" s="162"/>
      <c r="E192" s="162"/>
      <c r="F192" s="162"/>
      <c r="G192" s="162"/>
      <c r="H192" s="162"/>
      <c r="I192" s="162"/>
    </row>
    <row r="193" spans="1:9" s="31" customFormat="1" ht="19.5" customHeight="1">
      <c r="A193" s="155"/>
      <c r="B193" s="170"/>
      <c r="C193" s="170"/>
      <c r="D193" s="162"/>
      <c r="E193" s="162"/>
      <c r="F193" s="162"/>
      <c r="G193" s="162"/>
      <c r="H193" s="162"/>
      <c r="I193" s="162"/>
    </row>
    <row r="194" spans="1:9" s="31" customFormat="1" ht="19.5" customHeight="1">
      <c r="A194" s="155"/>
      <c r="B194" s="170"/>
      <c r="C194" s="170"/>
      <c r="D194" s="162"/>
      <c r="E194" s="162"/>
      <c r="F194" s="162"/>
      <c r="G194" s="162"/>
      <c r="H194" s="162"/>
      <c r="I194" s="162"/>
    </row>
    <row r="195" spans="1:9" s="31" customFormat="1" ht="19.5" customHeight="1">
      <c r="A195" s="155"/>
      <c r="B195" s="170"/>
      <c r="C195" s="170"/>
      <c r="D195" s="162"/>
      <c r="E195" s="162"/>
      <c r="F195" s="162"/>
      <c r="G195" s="162"/>
      <c r="H195" s="162"/>
      <c r="I195" s="162"/>
    </row>
    <row r="196" spans="1:9" s="31" customFormat="1" ht="19.5" customHeight="1">
      <c r="A196" s="155"/>
      <c r="B196" s="170"/>
      <c r="C196" s="170"/>
      <c r="D196" s="162"/>
      <c r="E196" s="162"/>
      <c r="F196" s="162"/>
      <c r="G196" s="162"/>
      <c r="H196" s="162"/>
      <c r="I196" s="162"/>
    </row>
    <row r="197" spans="1:9" s="31" customFormat="1" ht="19.5" customHeight="1">
      <c r="A197" s="155"/>
      <c r="B197" s="170"/>
      <c r="C197" s="170"/>
      <c r="D197" s="162"/>
      <c r="E197" s="162"/>
      <c r="F197" s="162"/>
      <c r="G197" s="162"/>
      <c r="H197" s="162"/>
      <c r="I197" s="162"/>
    </row>
    <row r="198" spans="1:9" s="31" customFormat="1" ht="19.5" customHeight="1">
      <c r="A198" s="155"/>
      <c r="B198" s="170"/>
      <c r="C198" s="170"/>
      <c r="D198" s="162"/>
      <c r="E198" s="162"/>
      <c r="F198" s="162"/>
      <c r="G198" s="162"/>
      <c r="H198" s="162"/>
      <c r="I198" s="162"/>
    </row>
    <row r="199" spans="1:9" s="31" customFormat="1" ht="19.5" customHeight="1">
      <c r="A199" s="155"/>
      <c r="B199" s="170"/>
      <c r="C199" s="170"/>
      <c r="D199" s="162"/>
      <c r="E199" s="162"/>
      <c r="F199" s="162"/>
      <c r="G199" s="162"/>
      <c r="H199" s="162"/>
      <c r="I199" s="162"/>
    </row>
    <row r="200" spans="1:9" s="31" customFormat="1" ht="19.5" customHeight="1">
      <c r="A200" s="155"/>
      <c r="B200" s="170"/>
      <c r="C200" s="170"/>
      <c r="D200" s="162"/>
      <c r="E200" s="162"/>
      <c r="F200" s="162"/>
      <c r="G200" s="162"/>
      <c r="H200" s="162"/>
      <c r="I200" s="162"/>
    </row>
    <row r="201" spans="1:9" s="31" customFormat="1" ht="19.5" customHeight="1">
      <c r="A201" s="155"/>
      <c r="B201" s="170"/>
      <c r="C201" s="170"/>
      <c r="D201" s="162"/>
      <c r="E201" s="162"/>
      <c r="F201" s="162"/>
      <c r="G201" s="162"/>
      <c r="H201" s="162"/>
      <c r="I201" s="162"/>
    </row>
    <row r="202" spans="1:9" s="31" customFormat="1" ht="19.5" customHeight="1">
      <c r="A202" s="155"/>
      <c r="B202" s="170"/>
      <c r="C202" s="170"/>
      <c r="D202" s="162"/>
      <c r="E202" s="162"/>
      <c r="F202" s="162"/>
      <c r="G202" s="162"/>
      <c r="H202" s="162"/>
      <c r="I202" s="162"/>
    </row>
    <row r="203" spans="1:9" s="31" customFormat="1" ht="19.5" customHeight="1">
      <c r="A203" s="155"/>
      <c r="B203" s="170"/>
      <c r="C203" s="170"/>
      <c r="D203" s="162"/>
      <c r="E203" s="162"/>
      <c r="F203" s="162"/>
      <c r="G203" s="162"/>
      <c r="H203" s="162"/>
      <c r="I203" s="162"/>
    </row>
    <row r="204" spans="1:9" s="31" customFormat="1" ht="19.5" customHeight="1">
      <c r="A204" s="155"/>
      <c r="B204" s="170"/>
      <c r="C204" s="170"/>
      <c r="D204" s="162"/>
      <c r="E204" s="162"/>
      <c r="F204" s="162"/>
      <c r="G204" s="162"/>
      <c r="H204" s="162"/>
      <c r="I204" s="162"/>
    </row>
    <row r="205" spans="1:9" s="31" customFormat="1" ht="19.5" customHeight="1">
      <c r="A205" s="155"/>
      <c r="B205" s="170"/>
      <c r="C205" s="170"/>
      <c r="D205" s="162"/>
      <c r="E205" s="162"/>
      <c r="F205" s="162"/>
      <c r="G205" s="162"/>
      <c r="H205" s="162"/>
      <c r="I205" s="162"/>
    </row>
    <row r="206" spans="1:9" s="31" customFormat="1" ht="19.5" customHeight="1">
      <c r="A206" s="155"/>
      <c r="B206" s="170"/>
      <c r="C206" s="170"/>
      <c r="D206" s="162"/>
      <c r="E206" s="162"/>
      <c r="F206" s="162"/>
      <c r="G206" s="162"/>
      <c r="H206" s="162"/>
      <c r="I206" s="162"/>
    </row>
    <row r="207" spans="1:9" s="31" customFormat="1" ht="19.5" customHeight="1">
      <c r="A207" s="155"/>
      <c r="B207" s="170"/>
      <c r="C207" s="170"/>
      <c r="D207" s="162"/>
      <c r="E207" s="162"/>
      <c r="F207" s="162"/>
      <c r="G207" s="162"/>
      <c r="H207" s="162"/>
      <c r="I207" s="162"/>
    </row>
    <row r="208" spans="1:9" s="31" customFormat="1" ht="19.5" customHeight="1">
      <c r="A208" s="155"/>
      <c r="B208" s="170"/>
      <c r="C208" s="170"/>
      <c r="D208" s="162"/>
      <c r="E208" s="162"/>
      <c r="F208" s="162"/>
      <c r="G208" s="162"/>
      <c r="H208" s="162"/>
      <c r="I208" s="162"/>
    </row>
    <row r="209" spans="1:9" s="31" customFormat="1" ht="19.5" customHeight="1">
      <c r="A209" s="155"/>
      <c r="B209" s="170"/>
      <c r="C209" s="170"/>
      <c r="D209" s="162"/>
      <c r="E209" s="162"/>
      <c r="F209" s="162"/>
      <c r="G209" s="162"/>
      <c r="H209" s="162"/>
      <c r="I209" s="162"/>
    </row>
    <row r="210" spans="1:9" s="31" customFormat="1" ht="19.5" customHeight="1">
      <c r="A210" s="155"/>
      <c r="B210" s="170"/>
      <c r="C210" s="170"/>
      <c r="D210" s="162"/>
      <c r="E210" s="162"/>
      <c r="F210" s="162"/>
      <c r="G210" s="162"/>
      <c r="H210" s="162"/>
      <c r="I210" s="162"/>
    </row>
    <row r="211" spans="1:9" s="31" customFormat="1" ht="19.5" customHeight="1">
      <c r="A211" s="155"/>
      <c r="B211" s="170"/>
      <c r="C211" s="170"/>
      <c r="D211" s="162"/>
      <c r="E211" s="162"/>
      <c r="F211" s="162"/>
      <c r="G211" s="162"/>
      <c r="H211" s="162"/>
      <c r="I211" s="162"/>
    </row>
    <row r="212" spans="1:9" s="31" customFormat="1" ht="19.5" customHeight="1">
      <c r="A212" s="155"/>
      <c r="B212" s="170"/>
      <c r="C212" s="170"/>
      <c r="D212" s="162"/>
      <c r="E212" s="162"/>
      <c r="F212" s="162"/>
      <c r="G212" s="162"/>
      <c r="H212" s="162"/>
      <c r="I212" s="162"/>
    </row>
    <row r="213" spans="1:9" s="31" customFormat="1" ht="19.5" customHeight="1">
      <c r="A213" s="155"/>
      <c r="B213" s="170"/>
      <c r="C213" s="170"/>
      <c r="D213" s="162"/>
      <c r="E213" s="162"/>
      <c r="F213" s="162"/>
      <c r="G213" s="162"/>
      <c r="H213" s="162"/>
      <c r="I213" s="162"/>
    </row>
    <row r="214" spans="1:9" s="31" customFormat="1" ht="19.5" customHeight="1">
      <c r="A214" s="155"/>
      <c r="B214" s="170"/>
      <c r="C214" s="170"/>
      <c r="D214" s="162"/>
      <c r="E214" s="162"/>
      <c r="F214" s="162"/>
      <c r="G214" s="162"/>
      <c r="H214" s="162"/>
      <c r="I214" s="162"/>
    </row>
    <row r="215" spans="1:9" s="31" customFormat="1" ht="19.5" customHeight="1">
      <c r="A215" s="155"/>
      <c r="B215" s="170"/>
      <c r="C215" s="170"/>
      <c r="D215" s="162"/>
      <c r="E215" s="162"/>
      <c r="F215" s="162"/>
      <c r="G215" s="162"/>
      <c r="H215" s="162"/>
      <c r="I215" s="162"/>
    </row>
    <row r="216" spans="1:9" s="31" customFormat="1" ht="19.5" customHeight="1">
      <c r="A216" s="155"/>
      <c r="B216" s="170"/>
      <c r="C216" s="170"/>
      <c r="D216" s="162"/>
      <c r="E216" s="162"/>
      <c r="F216" s="162"/>
      <c r="G216" s="162"/>
      <c r="H216" s="162"/>
      <c r="I216" s="162"/>
    </row>
    <row r="217" spans="1:9" s="31" customFormat="1" ht="19.5" customHeight="1">
      <c r="A217" s="155"/>
      <c r="B217" s="170"/>
      <c r="C217" s="170"/>
      <c r="D217" s="162"/>
      <c r="E217" s="162"/>
      <c r="F217" s="162"/>
      <c r="G217" s="162"/>
      <c r="H217" s="162"/>
      <c r="I217" s="162"/>
    </row>
    <row r="218" spans="1:9" s="31" customFormat="1" ht="19.5" customHeight="1">
      <c r="A218" s="155"/>
      <c r="B218" s="170"/>
      <c r="C218" s="170"/>
      <c r="D218" s="162"/>
      <c r="E218" s="162"/>
      <c r="F218" s="162"/>
      <c r="G218" s="162"/>
      <c r="H218" s="162"/>
      <c r="I218" s="162"/>
    </row>
    <row r="219" spans="1:9" s="31" customFormat="1" ht="19.5" customHeight="1">
      <c r="A219" s="155"/>
      <c r="B219" s="170"/>
      <c r="C219" s="170"/>
      <c r="D219" s="162"/>
      <c r="E219" s="162"/>
      <c r="F219" s="162"/>
      <c r="G219" s="162"/>
      <c r="H219" s="162"/>
      <c r="I219" s="162"/>
    </row>
    <row r="220" spans="1:9" s="31" customFormat="1" ht="19.5" customHeight="1">
      <c r="A220" s="155"/>
      <c r="B220" s="170"/>
      <c r="C220" s="170"/>
      <c r="D220" s="162"/>
      <c r="E220" s="162"/>
      <c r="F220" s="162"/>
      <c r="G220" s="162"/>
      <c r="H220" s="162"/>
      <c r="I220" s="162"/>
    </row>
    <row r="221" spans="1:9" s="31" customFormat="1" ht="19.5" customHeight="1">
      <c r="A221" s="155"/>
      <c r="B221" s="170"/>
      <c r="C221" s="170"/>
      <c r="D221" s="162"/>
      <c r="E221" s="162"/>
      <c r="F221" s="162"/>
      <c r="G221" s="162"/>
      <c r="H221" s="162"/>
      <c r="I221" s="162"/>
    </row>
    <row r="222" spans="1:9" s="31" customFormat="1" ht="19.5" customHeight="1">
      <c r="A222" s="155"/>
      <c r="B222" s="170"/>
      <c r="C222" s="170"/>
      <c r="D222" s="162"/>
      <c r="E222" s="162"/>
      <c r="F222" s="162"/>
      <c r="G222" s="162"/>
      <c r="H222" s="162"/>
      <c r="I222" s="162"/>
    </row>
    <row r="223" spans="1:9" s="31" customFormat="1" ht="19.5" customHeight="1">
      <c r="A223" s="155"/>
      <c r="B223" s="170"/>
      <c r="C223" s="170"/>
      <c r="D223" s="162"/>
      <c r="E223" s="162"/>
      <c r="F223" s="162"/>
      <c r="G223" s="162"/>
      <c r="H223" s="162"/>
      <c r="I223" s="162"/>
    </row>
    <row r="224" spans="1:9" s="31" customFormat="1" ht="19.5" customHeight="1">
      <c r="A224" s="155"/>
      <c r="B224" s="170"/>
      <c r="C224" s="170"/>
      <c r="D224" s="162"/>
      <c r="E224" s="162"/>
      <c r="F224" s="162"/>
      <c r="G224" s="162"/>
      <c r="H224" s="162"/>
      <c r="I224" s="162"/>
    </row>
    <row r="225" spans="1:9" s="31" customFormat="1" ht="19.5" customHeight="1">
      <c r="A225" s="155"/>
      <c r="B225" s="170"/>
      <c r="C225" s="170"/>
      <c r="D225" s="162"/>
      <c r="E225" s="162"/>
      <c r="F225" s="162"/>
      <c r="G225" s="162"/>
      <c r="H225" s="162"/>
      <c r="I225" s="162"/>
    </row>
    <row r="226" spans="1:9" s="31" customFormat="1" ht="19.5" customHeight="1">
      <c r="A226" s="155"/>
      <c r="B226" s="170"/>
      <c r="C226" s="170"/>
      <c r="D226" s="162"/>
      <c r="E226" s="162"/>
      <c r="F226" s="162"/>
      <c r="G226" s="162"/>
      <c r="H226" s="162"/>
      <c r="I226" s="162"/>
    </row>
    <row r="227" spans="1:9" s="31" customFormat="1" ht="19.5" customHeight="1">
      <c r="A227" s="155"/>
      <c r="B227" s="170"/>
      <c r="C227" s="170"/>
      <c r="D227" s="162"/>
      <c r="E227" s="162"/>
      <c r="F227" s="162"/>
      <c r="G227" s="162"/>
      <c r="H227" s="162"/>
      <c r="I227" s="162"/>
    </row>
    <row r="228" spans="1:9" s="31" customFormat="1" ht="19.5" customHeight="1">
      <c r="A228" s="155"/>
      <c r="B228" s="170"/>
      <c r="C228" s="170"/>
      <c r="D228" s="162"/>
      <c r="E228" s="162"/>
      <c r="F228" s="162"/>
      <c r="G228" s="162"/>
      <c r="H228" s="162"/>
      <c r="I228" s="162"/>
    </row>
    <row r="229" spans="1:9" s="31" customFormat="1" ht="19.5" customHeight="1">
      <c r="A229" s="155"/>
      <c r="B229" s="170"/>
      <c r="C229" s="170"/>
      <c r="D229" s="162"/>
      <c r="E229" s="162"/>
      <c r="F229" s="162"/>
      <c r="G229" s="162"/>
      <c r="H229" s="162"/>
      <c r="I229" s="162"/>
    </row>
    <row r="230" spans="1:9" s="31" customFormat="1" ht="19.5" customHeight="1">
      <c r="A230" s="155"/>
      <c r="B230" s="170"/>
      <c r="C230" s="170"/>
      <c r="D230" s="162"/>
      <c r="E230" s="162"/>
      <c r="F230" s="162"/>
      <c r="G230" s="162"/>
      <c r="H230" s="162"/>
      <c r="I230" s="162"/>
    </row>
    <row r="231" spans="1:9" s="31" customFormat="1" ht="19.5" customHeight="1">
      <c r="A231" s="155"/>
      <c r="B231" s="170"/>
      <c r="C231" s="170"/>
      <c r="D231" s="162"/>
      <c r="E231" s="162"/>
      <c r="F231" s="162"/>
      <c r="G231" s="162"/>
      <c r="H231" s="162"/>
      <c r="I231" s="162"/>
    </row>
    <row r="232" spans="1:9" s="31" customFormat="1" ht="19.5" customHeight="1">
      <c r="A232" s="155"/>
      <c r="B232" s="170"/>
      <c r="C232" s="170"/>
      <c r="D232" s="162"/>
      <c r="E232" s="162"/>
      <c r="F232" s="162"/>
      <c r="G232" s="162"/>
      <c r="H232" s="162"/>
      <c r="I232" s="162"/>
    </row>
    <row r="233" spans="1:9" s="31" customFormat="1" ht="19.5" customHeight="1">
      <c r="A233" s="155"/>
      <c r="B233" s="170"/>
      <c r="C233" s="170"/>
      <c r="D233" s="162"/>
      <c r="E233" s="162"/>
      <c r="F233" s="162"/>
      <c r="G233" s="162"/>
      <c r="H233" s="162"/>
      <c r="I233" s="162"/>
    </row>
    <row r="234" spans="1:9" s="31" customFormat="1" ht="19.5" customHeight="1">
      <c r="A234" s="155"/>
      <c r="B234" s="170"/>
      <c r="C234" s="170"/>
      <c r="D234" s="162"/>
      <c r="E234" s="162"/>
      <c r="F234" s="162"/>
      <c r="G234" s="162"/>
      <c r="H234" s="162"/>
      <c r="I234" s="162"/>
    </row>
    <row r="235" spans="1:9" s="31" customFormat="1" ht="19.5" customHeight="1">
      <c r="A235" s="155"/>
      <c r="B235" s="170"/>
      <c r="C235" s="170"/>
      <c r="D235" s="162"/>
      <c r="E235" s="162"/>
      <c r="F235" s="162"/>
      <c r="G235" s="162"/>
      <c r="H235" s="162"/>
      <c r="I235" s="162"/>
    </row>
    <row r="236" spans="1:9" s="31" customFormat="1" ht="19.5" customHeight="1">
      <c r="A236" s="155"/>
      <c r="B236" s="170"/>
      <c r="C236" s="170"/>
      <c r="D236" s="162"/>
      <c r="E236" s="162"/>
      <c r="F236" s="162"/>
      <c r="G236" s="162"/>
      <c r="H236" s="162"/>
      <c r="I236" s="162"/>
    </row>
    <row r="237" spans="1:9" s="31" customFormat="1" ht="19.5" customHeight="1">
      <c r="A237" s="155"/>
      <c r="B237" s="170"/>
      <c r="C237" s="170"/>
      <c r="D237" s="162"/>
      <c r="E237" s="162"/>
      <c r="F237" s="162"/>
      <c r="G237" s="162"/>
      <c r="H237" s="162"/>
      <c r="I237" s="162"/>
    </row>
    <row r="238" spans="1:9" s="31" customFormat="1" ht="19.5" customHeight="1">
      <c r="A238" s="155"/>
      <c r="B238" s="170"/>
      <c r="C238" s="170"/>
      <c r="D238" s="162"/>
      <c r="E238" s="162"/>
      <c r="F238" s="162"/>
      <c r="G238" s="162"/>
      <c r="H238" s="162"/>
      <c r="I238" s="162"/>
    </row>
    <row r="239" spans="1:9" s="31" customFormat="1" ht="19.5" customHeight="1">
      <c r="A239" s="155"/>
      <c r="B239" s="170"/>
      <c r="C239" s="170"/>
      <c r="D239" s="162"/>
      <c r="E239" s="162"/>
      <c r="F239" s="162"/>
      <c r="G239" s="162"/>
      <c r="H239" s="162"/>
      <c r="I239" s="162"/>
    </row>
    <row r="240" spans="1:9" s="31" customFormat="1" ht="19.5" customHeight="1">
      <c r="A240" s="155"/>
      <c r="B240" s="170"/>
      <c r="C240" s="170"/>
      <c r="D240" s="162"/>
      <c r="E240" s="162"/>
      <c r="F240" s="162"/>
      <c r="G240" s="162"/>
      <c r="H240" s="162"/>
      <c r="I240" s="162"/>
    </row>
    <row r="241" spans="1:9" s="31" customFormat="1" ht="19.5" customHeight="1">
      <c r="A241" s="155"/>
      <c r="B241" s="170"/>
      <c r="C241" s="170"/>
      <c r="D241" s="162"/>
      <c r="E241" s="162"/>
      <c r="F241" s="162"/>
      <c r="G241" s="162"/>
      <c r="H241" s="162"/>
      <c r="I241" s="162"/>
    </row>
    <row r="242" spans="1:9" s="31" customFormat="1" ht="19.5" customHeight="1">
      <c r="A242" s="155"/>
      <c r="B242" s="170"/>
      <c r="C242" s="170"/>
      <c r="D242" s="162"/>
      <c r="E242" s="162"/>
      <c r="F242" s="162"/>
      <c r="G242" s="162"/>
      <c r="H242" s="162"/>
      <c r="I242" s="162"/>
    </row>
    <row r="243" spans="1:9" s="31" customFormat="1" ht="19.5" customHeight="1">
      <c r="A243" s="155"/>
      <c r="B243" s="170"/>
      <c r="C243" s="170"/>
      <c r="D243" s="162"/>
      <c r="E243" s="162"/>
      <c r="F243" s="162"/>
      <c r="G243" s="162"/>
      <c r="H243" s="162"/>
      <c r="I243" s="162"/>
    </row>
    <row r="244" spans="1:9" s="31" customFormat="1" ht="19.5" customHeight="1">
      <c r="A244" s="155"/>
      <c r="B244" s="170"/>
      <c r="C244" s="170"/>
      <c r="D244" s="162"/>
      <c r="E244" s="162"/>
      <c r="F244" s="162"/>
      <c r="G244" s="162"/>
      <c r="H244" s="162"/>
      <c r="I244" s="162"/>
    </row>
    <row r="245" spans="1:9" s="31" customFormat="1" ht="19.5" customHeight="1">
      <c r="A245" s="155"/>
      <c r="B245" s="170"/>
      <c r="C245" s="170"/>
      <c r="D245" s="162"/>
      <c r="E245" s="162"/>
      <c r="F245" s="162"/>
      <c r="G245" s="162"/>
      <c r="H245" s="162"/>
      <c r="I245" s="162"/>
    </row>
    <row r="246" spans="1:9" s="31" customFormat="1" ht="19.5" customHeight="1">
      <c r="A246" s="155"/>
      <c r="B246" s="170"/>
      <c r="C246" s="170"/>
      <c r="D246" s="162"/>
      <c r="E246" s="162"/>
      <c r="F246" s="162"/>
      <c r="G246" s="162"/>
      <c r="H246" s="162"/>
      <c r="I246" s="162"/>
    </row>
    <row r="247" spans="1:9" s="31" customFormat="1" ht="19.5" customHeight="1">
      <c r="A247" s="155"/>
      <c r="B247" s="170"/>
      <c r="C247" s="170"/>
      <c r="D247" s="162"/>
      <c r="E247" s="162"/>
      <c r="F247" s="162"/>
      <c r="G247" s="162"/>
      <c r="H247" s="162"/>
      <c r="I247" s="162"/>
    </row>
    <row r="248" spans="1:9" s="31" customFormat="1" ht="19.5" customHeight="1">
      <c r="A248" s="155"/>
      <c r="B248" s="170"/>
      <c r="C248" s="170"/>
      <c r="D248" s="162"/>
      <c r="E248" s="162"/>
      <c r="F248" s="162"/>
      <c r="G248" s="162"/>
      <c r="H248" s="162"/>
      <c r="I248" s="162"/>
    </row>
    <row r="249" spans="1:9" s="31" customFormat="1" ht="19.5" customHeight="1">
      <c r="A249" s="155"/>
      <c r="B249" s="170"/>
      <c r="C249" s="170"/>
      <c r="D249" s="162"/>
      <c r="E249" s="162"/>
      <c r="F249" s="162"/>
      <c r="G249" s="162"/>
      <c r="H249" s="162"/>
      <c r="I249" s="162"/>
    </row>
    <row r="250" spans="1:9" s="31" customFormat="1" ht="19.5" customHeight="1">
      <c r="A250" s="155"/>
      <c r="B250" s="170"/>
      <c r="C250" s="170"/>
      <c r="D250" s="162"/>
      <c r="E250" s="162"/>
      <c r="F250" s="162"/>
      <c r="G250" s="162"/>
      <c r="H250" s="162"/>
      <c r="I250" s="162"/>
    </row>
    <row r="251" spans="1:9" s="31" customFormat="1" ht="19.5" customHeight="1">
      <c r="A251" s="155"/>
      <c r="B251" s="170"/>
      <c r="C251" s="170"/>
      <c r="D251" s="162"/>
      <c r="E251" s="162"/>
      <c r="F251" s="162"/>
      <c r="G251" s="162"/>
      <c r="H251" s="162"/>
      <c r="I251" s="162"/>
    </row>
    <row r="252" spans="1:9" s="31" customFormat="1" ht="19.5" customHeight="1">
      <c r="A252" s="155"/>
      <c r="B252" s="170"/>
      <c r="C252" s="170"/>
      <c r="D252" s="162"/>
      <c r="E252" s="162"/>
      <c r="F252" s="162"/>
      <c r="G252" s="162"/>
      <c r="H252" s="162"/>
      <c r="I252" s="162"/>
    </row>
    <row r="253" spans="1:9" s="31" customFormat="1" ht="19.5" customHeight="1">
      <c r="A253" s="155"/>
      <c r="B253" s="170"/>
      <c r="C253" s="170"/>
      <c r="D253" s="162"/>
      <c r="E253" s="162"/>
      <c r="F253" s="162"/>
      <c r="G253" s="162"/>
      <c r="H253" s="162"/>
      <c r="I253" s="162"/>
    </row>
    <row r="254" spans="1:9" s="31" customFormat="1" ht="19.5" customHeight="1">
      <c r="A254" s="155"/>
      <c r="B254" s="170"/>
      <c r="C254" s="170"/>
      <c r="D254" s="162"/>
      <c r="E254" s="162"/>
      <c r="F254" s="162"/>
      <c r="G254" s="162"/>
      <c r="H254" s="162"/>
      <c r="I254" s="162"/>
    </row>
    <row r="255" spans="1:9" s="31" customFormat="1" ht="19.5" customHeight="1">
      <c r="A255" s="155"/>
      <c r="B255" s="170"/>
      <c r="C255" s="170"/>
      <c r="D255" s="162"/>
      <c r="E255" s="162"/>
      <c r="F255" s="162"/>
      <c r="G255" s="162"/>
      <c r="H255" s="162"/>
      <c r="I255" s="162"/>
    </row>
    <row r="256" spans="1:9" s="31" customFormat="1" ht="19.5" customHeight="1">
      <c r="A256" s="155"/>
      <c r="B256" s="170"/>
      <c r="C256" s="170"/>
      <c r="D256" s="162"/>
      <c r="E256" s="162"/>
      <c r="F256" s="162"/>
      <c r="G256" s="162"/>
      <c r="H256" s="162"/>
      <c r="I256" s="162"/>
    </row>
    <row r="257" spans="1:9" s="31" customFormat="1" ht="19.5" customHeight="1">
      <c r="A257" s="155"/>
      <c r="B257" s="170"/>
      <c r="C257" s="170"/>
      <c r="D257" s="162"/>
      <c r="E257" s="162"/>
      <c r="F257" s="162"/>
      <c r="G257" s="162"/>
      <c r="H257" s="162"/>
      <c r="I257" s="162"/>
    </row>
    <row r="258" spans="1:9" s="31" customFormat="1" ht="19.5" customHeight="1">
      <c r="A258" s="155"/>
      <c r="B258" s="170"/>
      <c r="C258" s="170"/>
      <c r="D258" s="162"/>
      <c r="E258" s="162"/>
      <c r="F258" s="162"/>
      <c r="G258" s="162"/>
      <c r="H258" s="162"/>
      <c r="I258" s="162"/>
    </row>
    <row r="259" spans="1:9" s="31" customFormat="1" ht="19.5" customHeight="1">
      <c r="A259" s="155"/>
      <c r="B259" s="170"/>
      <c r="C259" s="170"/>
      <c r="D259" s="162"/>
      <c r="E259" s="162"/>
      <c r="F259" s="162"/>
      <c r="G259" s="162"/>
      <c r="H259" s="162"/>
      <c r="I259" s="162"/>
    </row>
    <row r="260" spans="1:9" s="31" customFormat="1" ht="19.5" customHeight="1">
      <c r="A260" s="155"/>
      <c r="B260" s="170"/>
      <c r="C260" s="170"/>
      <c r="D260" s="162"/>
      <c r="E260" s="162"/>
      <c r="F260" s="162"/>
      <c r="G260" s="162"/>
      <c r="H260" s="162"/>
      <c r="I260" s="162"/>
    </row>
    <row r="261" spans="1:9" s="31" customFormat="1" ht="19.5" customHeight="1">
      <c r="A261" s="155"/>
      <c r="B261" s="170"/>
      <c r="C261" s="170"/>
      <c r="D261" s="162"/>
      <c r="E261" s="162"/>
      <c r="F261" s="162"/>
      <c r="G261" s="162"/>
      <c r="H261" s="162"/>
      <c r="I261" s="162"/>
    </row>
    <row r="262" spans="1:9" s="31" customFormat="1" ht="19.5" customHeight="1">
      <c r="A262" s="155"/>
      <c r="B262" s="170"/>
      <c r="C262" s="170"/>
      <c r="D262" s="162"/>
      <c r="E262" s="162"/>
      <c r="F262" s="162"/>
      <c r="G262" s="162"/>
      <c r="H262" s="162"/>
      <c r="I262" s="162"/>
    </row>
    <row r="263" spans="1:9" s="31" customFormat="1" ht="19.5" customHeight="1">
      <c r="A263" s="155"/>
      <c r="B263" s="170"/>
      <c r="C263" s="170"/>
      <c r="D263" s="162"/>
      <c r="E263" s="162"/>
      <c r="F263" s="162"/>
      <c r="G263" s="162"/>
      <c r="H263" s="162"/>
      <c r="I263" s="162"/>
    </row>
    <row r="264" spans="1:9" s="31" customFormat="1" ht="19.5" customHeight="1">
      <c r="A264" s="155"/>
      <c r="B264" s="170"/>
      <c r="C264" s="170"/>
      <c r="D264" s="162"/>
      <c r="E264" s="162"/>
      <c r="F264" s="162"/>
      <c r="G264" s="162"/>
      <c r="H264" s="162"/>
      <c r="I264" s="162"/>
    </row>
    <row r="265" spans="1:9" s="31" customFormat="1" ht="19.5" customHeight="1">
      <c r="A265" s="155"/>
      <c r="B265" s="170"/>
      <c r="C265" s="170"/>
      <c r="D265" s="162"/>
      <c r="E265" s="162"/>
      <c r="F265" s="162"/>
      <c r="G265" s="162"/>
      <c r="H265" s="162"/>
      <c r="I265" s="162"/>
    </row>
    <row r="266" spans="1:9" s="31" customFormat="1" ht="19.5" customHeight="1">
      <c r="A266" s="155"/>
      <c r="B266" s="170"/>
      <c r="C266" s="170"/>
      <c r="D266" s="162"/>
      <c r="E266" s="162"/>
      <c r="F266" s="162"/>
      <c r="G266" s="162"/>
      <c r="H266" s="162"/>
      <c r="I266" s="162"/>
    </row>
    <row r="267" spans="1:9" s="31" customFormat="1" ht="19.5" customHeight="1">
      <c r="A267" s="155"/>
      <c r="B267" s="170"/>
      <c r="C267" s="170"/>
      <c r="D267" s="162"/>
      <c r="E267" s="162"/>
      <c r="F267" s="162"/>
      <c r="G267" s="162"/>
      <c r="H267" s="162"/>
      <c r="I267" s="162"/>
    </row>
    <row r="268" spans="1:9" s="31" customFormat="1" ht="19.5" customHeight="1">
      <c r="A268" s="155"/>
      <c r="B268" s="170"/>
      <c r="C268" s="170"/>
      <c r="D268" s="162"/>
      <c r="E268" s="162"/>
      <c r="F268" s="162"/>
      <c r="G268" s="162"/>
      <c r="H268" s="162"/>
      <c r="I268" s="162"/>
    </row>
    <row r="269" spans="1:9" s="31" customFormat="1" ht="19.5" customHeight="1">
      <c r="A269" s="155"/>
      <c r="B269" s="170"/>
      <c r="C269" s="170"/>
      <c r="D269" s="162"/>
      <c r="E269" s="162"/>
      <c r="F269" s="162"/>
      <c r="G269" s="162"/>
      <c r="H269" s="162"/>
      <c r="I269" s="162"/>
    </row>
    <row r="270" spans="1:9" s="31" customFormat="1" ht="19.5" customHeight="1">
      <c r="A270" s="155"/>
      <c r="B270" s="170"/>
      <c r="C270" s="170"/>
      <c r="D270" s="162"/>
      <c r="E270" s="162"/>
      <c r="F270" s="162"/>
      <c r="G270" s="162"/>
      <c r="H270" s="162"/>
      <c r="I270" s="162"/>
    </row>
    <row r="271" spans="1:9" s="31" customFormat="1" ht="19.5" customHeight="1">
      <c r="A271" s="155"/>
      <c r="B271" s="170"/>
      <c r="C271" s="170"/>
      <c r="D271" s="162"/>
      <c r="E271" s="162"/>
      <c r="F271" s="162"/>
      <c r="G271" s="162"/>
      <c r="H271" s="162"/>
      <c r="I271" s="162"/>
    </row>
    <row r="272" spans="1:9" s="31" customFormat="1" ht="19.5" customHeight="1">
      <c r="A272" s="155"/>
      <c r="B272" s="170"/>
      <c r="C272" s="170"/>
      <c r="D272" s="162"/>
      <c r="E272" s="162"/>
      <c r="F272" s="162"/>
      <c r="G272" s="162"/>
      <c r="H272" s="162"/>
      <c r="I272" s="162"/>
    </row>
    <row r="273" spans="1:9" s="31" customFormat="1" ht="19.5" customHeight="1">
      <c r="A273" s="155"/>
      <c r="B273" s="170"/>
      <c r="C273" s="170"/>
      <c r="D273" s="162"/>
      <c r="E273" s="162"/>
      <c r="F273" s="162"/>
      <c r="G273" s="162"/>
      <c r="H273" s="162"/>
      <c r="I273" s="162"/>
    </row>
    <row r="274" spans="1:9" s="31" customFormat="1" ht="19.5" customHeight="1">
      <c r="A274" s="155"/>
      <c r="B274" s="170"/>
      <c r="C274" s="170"/>
      <c r="D274" s="162"/>
      <c r="E274" s="162"/>
      <c r="F274" s="162"/>
      <c r="G274" s="162"/>
      <c r="H274" s="162"/>
      <c r="I274" s="162"/>
    </row>
    <row r="275" spans="1:9" s="31" customFormat="1" ht="19.5" customHeight="1">
      <c r="A275" s="155"/>
      <c r="B275" s="170"/>
      <c r="C275" s="170"/>
      <c r="D275" s="162"/>
      <c r="E275" s="162"/>
      <c r="F275" s="162"/>
      <c r="G275" s="162"/>
      <c r="H275" s="162"/>
      <c r="I275" s="162"/>
    </row>
    <row r="276" spans="1:9" s="31" customFormat="1" ht="19.5" customHeight="1">
      <c r="A276" s="155"/>
      <c r="B276" s="170"/>
      <c r="C276" s="170"/>
      <c r="D276" s="162"/>
      <c r="E276" s="162"/>
      <c r="F276" s="162"/>
      <c r="G276" s="162"/>
      <c r="H276" s="162"/>
      <c r="I276" s="162"/>
    </row>
    <row r="277" spans="1:9" s="31" customFormat="1" ht="19.5" customHeight="1">
      <c r="A277" s="155"/>
      <c r="B277" s="170"/>
      <c r="C277" s="170"/>
      <c r="D277" s="162"/>
      <c r="E277" s="162"/>
      <c r="F277" s="162"/>
      <c r="G277" s="162"/>
      <c r="H277" s="162"/>
      <c r="I277" s="162"/>
    </row>
    <row r="278" spans="1:9" s="31" customFormat="1" ht="19.5" customHeight="1">
      <c r="A278" s="155"/>
      <c r="B278" s="170"/>
      <c r="C278" s="170"/>
      <c r="D278" s="162"/>
      <c r="E278" s="162"/>
      <c r="F278" s="162"/>
      <c r="G278" s="162"/>
      <c r="H278" s="162"/>
      <c r="I278" s="162"/>
    </row>
    <row r="279" spans="1:9" s="31" customFormat="1" ht="19.5" customHeight="1">
      <c r="A279" s="155"/>
      <c r="B279" s="170"/>
      <c r="C279" s="170"/>
      <c r="D279" s="162"/>
      <c r="E279" s="162"/>
      <c r="F279" s="162"/>
      <c r="G279" s="162"/>
      <c r="H279" s="162"/>
      <c r="I279" s="162"/>
    </row>
    <row r="280" spans="1:9" s="31" customFormat="1" ht="19.5" customHeight="1">
      <c r="A280" s="155"/>
      <c r="B280" s="170"/>
      <c r="C280" s="170"/>
      <c r="D280" s="162"/>
      <c r="E280" s="162"/>
      <c r="F280" s="162"/>
      <c r="G280" s="162"/>
      <c r="H280" s="162"/>
      <c r="I280" s="162"/>
    </row>
    <row r="281" spans="1:9" s="31" customFormat="1" ht="19.5" customHeight="1">
      <c r="A281" s="155"/>
      <c r="B281" s="170"/>
      <c r="C281" s="170"/>
      <c r="D281" s="162"/>
      <c r="E281" s="162"/>
      <c r="F281" s="162"/>
      <c r="G281" s="162"/>
      <c r="H281" s="162"/>
      <c r="I281" s="162"/>
    </row>
    <row r="282" spans="1:9" s="31" customFormat="1" ht="19.5" customHeight="1">
      <c r="A282" s="155"/>
      <c r="B282" s="170"/>
      <c r="C282" s="170"/>
      <c r="D282" s="162"/>
      <c r="E282" s="162"/>
      <c r="F282" s="162"/>
      <c r="G282" s="162"/>
      <c r="H282" s="162"/>
      <c r="I282" s="162"/>
    </row>
    <row r="283" spans="1:9" s="31" customFormat="1" ht="19.5" customHeight="1">
      <c r="A283" s="155"/>
      <c r="B283" s="170"/>
      <c r="C283" s="170"/>
      <c r="D283" s="162"/>
      <c r="E283" s="162"/>
      <c r="F283" s="162"/>
      <c r="G283" s="162"/>
      <c r="H283" s="162"/>
      <c r="I283" s="162"/>
    </row>
    <row r="284" spans="1:9" s="31" customFormat="1" ht="19.5" customHeight="1">
      <c r="A284" s="155"/>
      <c r="B284" s="170"/>
      <c r="C284" s="170"/>
      <c r="D284" s="162"/>
      <c r="E284" s="162"/>
      <c r="F284" s="162"/>
      <c r="G284" s="162"/>
      <c r="H284" s="162"/>
      <c r="I284" s="162"/>
    </row>
    <row r="285" spans="1:9" s="31" customFormat="1" ht="19.5" customHeight="1">
      <c r="A285" s="155"/>
      <c r="B285" s="170"/>
      <c r="C285" s="170"/>
      <c r="D285" s="162"/>
      <c r="E285" s="162"/>
      <c r="F285" s="162"/>
      <c r="G285" s="162"/>
      <c r="H285" s="162"/>
      <c r="I285" s="162"/>
    </row>
    <row r="286" spans="1:9" s="31" customFormat="1" ht="19.5" customHeight="1">
      <c r="A286" s="155"/>
      <c r="B286" s="170"/>
      <c r="C286" s="170"/>
      <c r="D286" s="162"/>
      <c r="E286" s="162"/>
      <c r="F286" s="162"/>
      <c r="G286" s="162"/>
      <c r="H286" s="162"/>
      <c r="I286" s="162"/>
    </row>
    <row r="287" spans="1:9" s="31" customFormat="1" ht="19.5" customHeight="1">
      <c r="A287" s="155"/>
      <c r="B287" s="170"/>
      <c r="C287" s="170"/>
      <c r="D287" s="162"/>
      <c r="E287" s="162"/>
      <c r="F287" s="162"/>
      <c r="G287" s="162"/>
      <c r="H287" s="162"/>
      <c r="I287" s="162"/>
    </row>
    <row r="288" spans="1:9" s="31" customFormat="1" ht="19.5" customHeight="1">
      <c r="A288" s="155"/>
      <c r="B288" s="170"/>
      <c r="C288" s="170"/>
      <c r="D288" s="162"/>
      <c r="E288" s="162"/>
      <c r="F288" s="162"/>
      <c r="G288" s="162"/>
      <c r="H288" s="162"/>
      <c r="I288" s="162"/>
    </row>
    <row r="289" spans="1:9" s="31" customFormat="1" ht="19.5" customHeight="1">
      <c r="A289" s="155"/>
      <c r="B289" s="170"/>
      <c r="C289" s="170"/>
      <c r="D289" s="162"/>
      <c r="E289" s="162"/>
      <c r="F289" s="162"/>
      <c r="G289" s="162"/>
      <c r="H289" s="162"/>
      <c r="I289" s="162"/>
    </row>
    <row r="290" spans="1:9" s="31" customFormat="1" ht="19.5" customHeight="1">
      <c r="A290" s="155"/>
      <c r="B290" s="170"/>
      <c r="C290" s="170"/>
      <c r="D290" s="162"/>
      <c r="E290" s="162"/>
      <c r="F290" s="162"/>
      <c r="G290" s="162"/>
      <c r="H290" s="162"/>
      <c r="I290" s="162"/>
    </row>
    <row r="291" spans="1:9" s="31" customFormat="1" ht="19.5" customHeight="1">
      <c r="A291" s="155"/>
      <c r="B291" s="170"/>
      <c r="C291" s="170"/>
      <c r="D291" s="162"/>
      <c r="E291" s="162"/>
      <c r="F291" s="162"/>
      <c r="G291" s="162"/>
      <c r="H291" s="162"/>
      <c r="I291" s="162"/>
    </row>
    <row r="292" spans="1:9" s="31" customFormat="1" ht="19.5" customHeight="1">
      <c r="A292" s="155"/>
      <c r="B292" s="170"/>
      <c r="C292" s="170"/>
      <c r="D292" s="162"/>
      <c r="E292" s="162"/>
      <c r="F292" s="162"/>
      <c r="G292" s="162"/>
      <c r="H292" s="162"/>
      <c r="I292" s="162"/>
    </row>
    <row r="293" spans="1:9" s="31" customFormat="1" ht="13.5">
      <c r="A293" s="155"/>
      <c r="B293" s="170"/>
      <c r="C293" s="170"/>
      <c r="D293" s="162"/>
      <c r="E293" s="162"/>
      <c r="F293" s="162"/>
      <c r="G293" s="162"/>
      <c r="H293" s="162"/>
      <c r="I293" s="162"/>
    </row>
    <row r="294" spans="1:9" s="31" customFormat="1" ht="13.5">
      <c r="A294" s="155"/>
      <c r="B294" s="170"/>
      <c r="C294" s="170"/>
      <c r="D294" s="162"/>
      <c r="E294" s="162"/>
      <c r="F294" s="162"/>
      <c r="G294" s="162"/>
      <c r="H294" s="162"/>
      <c r="I294" s="162"/>
    </row>
    <row r="295" spans="1:9" s="31" customFormat="1" ht="13.5">
      <c r="A295" s="155"/>
      <c r="B295" s="170"/>
      <c r="C295" s="170"/>
      <c r="D295" s="162"/>
      <c r="E295" s="162"/>
      <c r="F295" s="162"/>
      <c r="G295" s="162"/>
      <c r="H295" s="162"/>
      <c r="I295" s="162"/>
    </row>
    <row r="296" spans="1:9" s="31" customFormat="1" ht="13.5">
      <c r="A296" s="155"/>
      <c r="B296" s="170"/>
      <c r="C296" s="170"/>
      <c r="D296" s="162"/>
      <c r="E296" s="162"/>
      <c r="F296" s="162"/>
      <c r="G296" s="162"/>
      <c r="H296" s="162"/>
      <c r="I296" s="162"/>
    </row>
    <row r="297" spans="1:9" s="31" customFormat="1" ht="13.5">
      <c r="A297" s="155"/>
      <c r="B297" s="170"/>
      <c r="C297" s="170"/>
      <c r="D297" s="162"/>
      <c r="E297" s="162"/>
      <c r="F297" s="162"/>
      <c r="G297" s="162"/>
      <c r="H297" s="162"/>
      <c r="I297" s="162"/>
    </row>
    <row r="298" spans="1:9" s="31" customFormat="1" ht="13.5">
      <c r="A298" s="155"/>
      <c r="B298" s="170"/>
      <c r="C298" s="170"/>
      <c r="D298" s="162"/>
      <c r="E298" s="162"/>
      <c r="F298" s="162"/>
      <c r="G298" s="162"/>
      <c r="H298" s="162"/>
      <c r="I298" s="162"/>
    </row>
    <row r="299" spans="1:9" s="31" customFormat="1" ht="13.5">
      <c r="A299" s="155"/>
      <c r="B299" s="170"/>
      <c r="C299" s="170"/>
      <c r="D299" s="162"/>
      <c r="E299" s="162"/>
      <c r="F299" s="162"/>
      <c r="G299" s="162"/>
      <c r="H299" s="162"/>
      <c r="I299" s="162"/>
    </row>
    <row r="300" spans="1:9" s="31" customFormat="1" ht="13.5">
      <c r="A300" s="155"/>
      <c r="B300" s="170"/>
      <c r="C300" s="170"/>
      <c r="D300" s="162"/>
      <c r="E300" s="162"/>
      <c r="F300" s="162"/>
      <c r="G300" s="162"/>
      <c r="H300" s="162"/>
      <c r="I300" s="162"/>
    </row>
    <row r="301" spans="1:9" s="31" customFormat="1" ht="13.5">
      <c r="A301" s="155"/>
      <c r="B301" s="170"/>
      <c r="C301" s="151"/>
      <c r="D301" s="162"/>
      <c r="E301" s="162"/>
      <c r="F301" s="162"/>
      <c r="G301" s="162"/>
      <c r="H301" s="162"/>
      <c r="I301" s="162"/>
    </row>
    <row r="302" spans="1:9" s="31" customFormat="1" ht="13.5">
      <c r="A302" s="155"/>
      <c r="B302" s="170"/>
      <c r="C302" s="151"/>
      <c r="D302" s="162"/>
      <c r="E302" s="162"/>
      <c r="F302" s="162"/>
      <c r="G302" s="162"/>
      <c r="H302" s="162"/>
      <c r="I302" s="162"/>
    </row>
    <row r="303" spans="1:9" s="31" customFormat="1" ht="13.5">
      <c r="A303" s="155"/>
      <c r="B303" s="170"/>
      <c r="C303" s="151"/>
      <c r="D303" s="162"/>
      <c r="E303" s="162"/>
      <c r="F303" s="162"/>
      <c r="G303" s="162"/>
      <c r="H303" s="162"/>
      <c r="I303" s="162"/>
    </row>
    <row r="304" spans="1:9" s="31" customFormat="1" ht="13.5">
      <c r="A304" s="155"/>
      <c r="B304" s="170"/>
      <c r="C304" s="151"/>
      <c r="D304" s="162"/>
      <c r="E304" s="162"/>
      <c r="F304" s="162"/>
      <c r="G304" s="162"/>
      <c r="H304" s="162"/>
      <c r="I304" s="162"/>
    </row>
    <row r="305" spans="1:9" s="31" customFormat="1" ht="13.5">
      <c r="A305" s="155"/>
      <c r="B305" s="170"/>
      <c r="C305" s="151"/>
      <c r="D305" s="162"/>
      <c r="E305" s="162"/>
      <c r="F305" s="162"/>
      <c r="G305" s="162"/>
      <c r="H305" s="162"/>
      <c r="I305" s="162"/>
    </row>
    <row r="306" spans="1:9" s="31" customFormat="1" ht="13.5">
      <c r="A306" s="155"/>
      <c r="B306" s="170"/>
      <c r="C306" s="151"/>
      <c r="D306" s="162"/>
      <c r="E306" s="162"/>
      <c r="F306" s="162"/>
      <c r="G306" s="162"/>
      <c r="H306" s="162"/>
      <c r="I306" s="162"/>
    </row>
    <row r="307" spans="1:9" s="31" customFormat="1" ht="13.5">
      <c r="A307" s="155"/>
      <c r="B307" s="170"/>
      <c r="C307" s="151"/>
      <c r="D307" s="162"/>
      <c r="E307" s="162"/>
      <c r="F307" s="162"/>
      <c r="G307" s="162"/>
      <c r="H307" s="162"/>
      <c r="I307" s="162"/>
    </row>
    <row r="308" spans="1:9" s="31" customFormat="1" ht="13.5">
      <c r="A308" s="155"/>
      <c r="B308" s="170"/>
      <c r="C308" s="151"/>
      <c r="D308" s="162"/>
      <c r="E308" s="162"/>
      <c r="F308" s="162"/>
      <c r="G308" s="162"/>
      <c r="H308" s="162"/>
      <c r="I308" s="162"/>
    </row>
    <row r="309" spans="1:9" s="31" customFormat="1" ht="13.5">
      <c r="A309" s="155"/>
      <c r="B309" s="170"/>
      <c r="C309" s="151"/>
      <c r="D309" s="162"/>
      <c r="E309" s="162"/>
      <c r="F309" s="162"/>
      <c r="G309" s="162"/>
      <c r="H309" s="162"/>
      <c r="I309" s="162"/>
    </row>
    <row r="310" spans="1:9" s="31" customFormat="1" ht="13.5">
      <c r="A310" s="155"/>
      <c r="B310" s="170"/>
      <c r="C310" s="151"/>
      <c r="D310" s="162"/>
      <c r="E310" s="162"/>
      <c r="F310" s="162"/>
      <c r="G310" s="162"/>
      <c r="H310" s="162"/>
      <c r="I310" s="162"/>
    </row>
    <row r="311" spans="1:9" s="31" customFormat="1" ht="13.5">
      <c r="A311" s="155"/>
      <c r="B311" s="170"/>
      <c r="C311" s="151"/>
      <c r="D311" s="162"/>
      <c r="E311" s="162"/>
      <c r="F311" s="162"/>
      <c r="G311" s="162"/>
      <c r="H311" s="162"/>
      <c r="I311" s="162"/>
    </row>
    <row r="312" spans="1:9" s="31" customFormat="1" ht="13.5">
      <c r="A312" s="155"/>
      <c r="B312" s="170"/>
      <c r="C312" s="151"/>
      <c r="D312" s="162"/>
      <c r="E312" s="162"/>
      <c r="F312" s="162"/>
      <c r="G312" s="162"/>
      <c r="H312" s="162"/>
      <c r="I312" s="162"/>
    </row>
    <row r="313" spans="1:9" s="31" customFormat="1" ht="13.5">
      <c r="A313" s="155"/>
      <c r="B313" s="170"/>
      <c r="C313" s="151"/>
      <c r="D313" s="162"/>
      <c r="E313" s="162"/>
      <c r="F313" s="162"/>
      <c r="G313" s="162"/>
      <c r="H313" s="162"/>
      <c r="I313" s="162"/>
    </row>
    <row r="314" spans="1:9" s="31" customFormat="1" ht="13.5">
      <c r="A314" s="155"/>
      <c r="B314" s="170"/>
      <c r="C314" s="151"/>
      <c r="D314" s="162"/>
      <c r="E314" s="162"/>
      <c r="F314" s="162"/>
      <c r="G314" s="162"/>
      <c r="H314" s="162"/>
      <c r="I314" s="162"/>
    </row>
    <row r="315" spans="1:9" s="31" customFormat="1" ht="13.5">
      <c r="A315" s="155"/>
      <c r="B315" s="170"/>
      <c r="C315" s="151"/>
      <c r="D315" s="162"/>
      <c r="E315" s="162"/>
      <c r="F315" s="162"/>
      <c r="G315" s="162"/>
      <c r="H315" s="162"/>
      <c r="I315" s="162"/>
    </row>
    <row r="316" spans="1:9" s="31" customFormat="1" ht="13.5">
      <c r="A316" s="155"/>
      <c r="B316" s="170"/>
      <c r="C316" s="151"/>
      <c r="D316" s="162"/>
      <c r="E316" s="162"/>
      <c r="F316" s="162"/>
      <c r="G316" s="162"/>
      <c r="H316" s="162"/>
      <c r="I316" s="162"/>
    </row>
    <row r="317" spans="1:9" s="31" customFormat="1" ht="13.5">
      <c r="A317" s="155"/>
      <c r="B317" s="170"/>
      <c r="C317" s="151"/>
      <c r="D317" s="162"/>
      <c r="E317" s="162"/>
      <c r="F317" s="162"/>
      <c r="G317" s="162"/>
      <c r="H317" s="162"/>
      <c r="I317" s="162"/>
    </row>
    <row r="318" spans="1:9" s="31" customFormat="1" ht="13.5">
      <c r="A318" s="155"/>
      <c r="B318" s="170"/>
      <c r="C318" s="151"/>
      <c r="D318" s="162"/>
      <c r="E318" s="162"/>
      <c r="F318" s="162"/>
      <c r="G318" s="162"/>
      <c r="H318" s="162"/>
      <c r="I318" s="162"/>
    </row>
    <row r="319" spans="1:9" s="31" customFormat="1" ht="13.5">
      <c r="A319" s="155"/>
      <c r="B319" s="170"/>
      <c r="C319" s="151"/>
      <c r="D319" s="162"/>
      <c r="E319" s="162"/>
      <c r="F319" s="162"/>
      <c r="G319" s="162"/>
      <c r="H319" s="162"/>
      <c r="I319" s="162"/>
    </row>
    <row r="320" spans="1:9" s="31" customFormat="1" ht="13.5">
      <c r="A320" s="155"/>
      <c r="B320" s="170"/>
      <c r="C320" s="151"/>
      <c r="D320" s="162"/>
      <c r="E320" s="162"/>
      <c r="F320" s="162"/>
      <c r="G320" s="162"/>
      <c r="H320" s="162"/>
      <c r="I320" s="162"/>
    </row>
    <row r="321" spans="1:9" s="31" customFormat="1" ht="13.5">
      <c r="A321" s="155"/>
      <c r="B321" s="170"/>
      <c r="C321" s="151"/>
      <c r="D321" s="162"/>
      <c r="E321" s="162"/>
      <c r="F321" s="162"/>
      <c r="G321" s="162"/>
      <c r="H321" s="162"/>
      <c r="I321" s="162"/>
    </row>
    <row r="322" spans="1:9" s="31" customFormat="1" ht="13.5">
      <c r="A322" s="155"/>
      <c r="B322" s="170"/>
      <c r="C322" s="151"/>
      <c r="D322" s="162"/>
      <c r="E322" s="162"/>
      <c r="F322" s="162"/>
      <c r="G322" s="162"/>
      <c r="H322" s="162"/>
      <c r="I322" s="162"/>
    </row>
    <row r="323" spans="1:9" s="31" customFormat="1" ht="13.5">
      <c r="A323" s="155"/>
      <c r="B323" s="170"/>
      <c r="C323" s="151"/>
      <c r="D323" s="162"/>
      <c r="E323" s="162"/>
      <c r="F323" s="162"/>
      <c r="G323" s="162"/>
      <c r="H323" s="162"/>
      <c r="I323" s="162"/>
    </row>
    <row r="324" spans="1:9" s="31" customFormat="1" ht="13.5">
      <c r="A324" s="155"/>
      <c r="B324" s="170"/>
      <c r="C324" s="151"/>
      <c r="D324" s="162"/>
      <c r="E324" s="162"/>
      <c r="F324" s="162"/>
      <c r="G324" s="162"/>
      <c r="H324" s="162"/>
      <c r="I324" s="162"/>
    </row>
    <row r="325" spans="1:9" s="31" customFormat="1" ht="13.5">
      <c r="A325" s="155"/>
      <c r="B325" s="170"/>
      <c r="C325" s="151"/>
      <c r="D325" s="162"/>
      <c r="E325" s="162"/>
      <c r="F325" s="162"/>
      <c r="G325" s="162"/>
      <c r="H325" s="162"/>
      <c r="I325" s="162"/>
    </row>
    <row r="326" spans="1:9" s="31" customFormat="1" ht="13.5">
      <c r="A326" s="155"/>
      <c r="B326" s="170"/>
      <c r="C326" s="151"/>
      <c r="D326" s="162"/>
      <c r="E326" s="162"/>
      <c r="F326" s="162"/>
      <c r="G326" s="162"/>
      <c r="H326" s="162"/>
      <c r="I326" s="162"/>
    </row>
    <row r="327" spans="1:9" s="31" customFormat="1" ht="13.5">
      <c r="A327" s="155"/>
      <c r="B327" s="170"/>
      <c r="C327" s="151"/>
      <c r="D327" s="162"/>
      <c r="E327" s="162"/>
      <c r="F327" s="162"/>
      <c r="G327" s="162"/>
      <c r="H327" s="162"/>
      <c r="I327" s="162"/>
    </row>
    <row r="328" spans="1:9" s="31" customFormat="1" ht="13.5">
      <c r="A328" s="155"/>
      <c r="B328" s="170"/>
      <c r="C328" s="151"/>
      <c r="D328" s="162"/>
      <c r="E328" s="162"/>
      <c r="F328" s="162"/>
      <c r="G328" s="162"/>
      <c r="H328" s="162"/>
      <c r="I328" s="162"/>
    </row>
    <row r="329" spans="1:9" s="31" customFormat="1" ht="13.5">
      <c r="A329" s="155"/>
      <c r="B329" s="170"/>
      <c r="C329" s="151"/>
      <c r="D329" s="162"/>
      <c r="E329" s="162"/>
      <c r="F329" s="162"/>
      <c r="G329" s="162"/>
      <c r="H329" s="162"/>
      <c r="I329" s="162"/>
    </row>
    <row r="330" spans="1:9" s="31" customFormat="1" ht="13.5">
      <c r="A330" s="155"/>
      <c r="B330" s="170"/>
      <c r="C330" s="151"/>
      <c r="D330" s="162"/>
      <c r="E330" s="162"/>
      <c r="F330" s="162"/>
      <c r="G330" s="162"/>
      <c r="H330" s="162"/>
      <c r="I330" s="162"/>
    </row>
    <row r="331" spans="1:9" s="31" customFormat="1" ht="13.5">
      <c r="A331" s="155"/>
      <c r="B331" s="170"/>
      <c r="C331" s="151"/>
      <c r="D331" s="162"/>
      <c r="E331" s="162"/>
      <c r="F331" s="162"/>
      <c r="G331" s="162"/>
      <c r="H331" s="162"/>
      <c r="I331" s="162"/>
    </row>
    <row r="332" spans="1:9" s="31" customFormat="1" ht="13.5">
      <c r="A332" s="155"/>
      <c r="B332" s="170"/>
      <c r="C332" s="151"/>
      <c r="D332" s="162"/>
      <c r="E332" s="162"/>
      <c r="F332" s="162"/>
      <c r="G332" s="162"/>
      <c r="H332" s="162"/>
      <c r="I332" s="162"/>
    </row>
    <row r="333" spans="1:9" s="31" customFormat="1" ht="13.5">
      <c r="A333" s="155"/>
      <c r="B333" s="170"/>
      <c r="C333" s="151"/>
      <c r="D333" s="162"/>
      <c r="E333" s="162"/>
      <c r="F333" s="162"/>
      <c r="G333" s="162"/>
      <c r="H333" s="162"/>
      <c r="I333" s="162"/>
    </row>
    <row r="334" spans="1:9" s="31" customFormat="1" ht="13.5">
      <c r="A334" s="155"/>
      <c r="B334" s="170"/>
      <c r="C334" s="151"/>
      <c r="D334" s="162"/>
      <c r="E334" s="162"/>
      <c r="F334" s="162"/>
      <c r="G334" s="162"/>
      <c r="H334" s="162"/>
      <c r="I334" s="162"/>
    </row>
    <row r="335" spans="1:9" s="31" customFormat="1" ht="13.5">
      <c r="A335" s="155"/>
      <c r="B335" s="170"/>
      <c r="C335" s="151"/>
      <c r="D335" s="162"/>
      <c r="E335" s="162"/>
      <c r="F335" s="162"/>
      <c r="G335" s="162"/>
      <c r="H335" s="162"/>
      <c r="I335" s="162"/>
    </row>
    <row r="336" spans="1:9" s="31" customFormat="1" ht="13.5">
      <c r="A336" s="155"/>
      <c r="B336" s="170"/>
      <c r="C336" s="151"/>
      <c r="D336" s="162"/>
      <c r="E336" s="162"/>
      <c r="F336" s="162"/>
      <c r="G336" s="162"/>
      <c r="H336" s="162"/>
      <c r="I336" s="162"/>
    </row>
    <row r="337" spans="1:9" s="31" customFormat="1" ht="13.5">
      <c r="A337" s="155"/>
      <c r="B337" s="170"/>
      <c r="C337" s="151"/>
      <c r="D337" s="162"/>
      <c r="E337" s="162"/>
      <c r="F337" s="162"/>
      <c r="G337" s="162"/>
      <c r="H337" s="162"/>
      <c r="I337" s="162"/>
    </row>
    <row r="338" spans="1:9" s="31" customFormat="1" ht="13.5">
      <c r="A338" s="155"/>
      <c r="B338" s="170"/>
      <c r="C338" s="151"/>
      <c r="D338" s="162"/>
      <c r="E338" s="162"/>
      <c r="F338" s="162"/>
      <c r="G338" s="162"/>
      <c r="H338" s="162"/>
      <c r="I338" s="162"/>
    </row>
    <row r="339" spans="1:9" s="31" customFormat="1" ht="13.5">
      <c r="A339" s="155"/>
      <c r="B339" s="170"/>
      <c r="C339" s="151"/>
      <c r="D339" s="162"/>
      <c r="E339" s="162"/>
      <c r="F339" s="162"/>
      <c r="G339" s="162"/>
      <c r="H339" s="162"/>
      <c r="I339" s="162"/>
    </row>
    <row r="340" spans="1:9" s="31" customFormat="1" ht="13.5">
      <c r="A340" s="155"/>
      <c r="B340" s="170"/>
      <c r="C340" s="151"/>
      <c r="D340" s="162"/>
      <c r="E340" s="162"/>
      <c r="F340" s="162"/>
      <c r="G340" s="162"/>
      <c r="H340" s="162"/>
      <c r="I340" s="162"/>
    </row>
    <row r="341" spans="1:9" s="31" customFormat="1" ht="13.5">
      <c r="A341" s="155"/>
      <c r="B341" s="170"/>
      <c r="C341" s="151"/>
      <c r="D341" s="162"/>
      <c r="E341" s="162"/>
      <c r="F341" s="162"/>
      <c r="G341" s="162"/>
      <c r="H341" s="162"/>
      <c r="I341" s="162"/>
    </row>
    <row r="342" spans="1:9" s="31" customFormat="1" ht="13.5">
      <c r="A342" s="155"/>
      <c r="B342" s="170"/>
      <c r="C342" s="151"/>
      <c r="D342" s="162"/>
      <c r="E342" s="162"/>
      <c r="F342" s="162"/>
      <c r="G342" s="162"/>
      <c r="H342" s="162"/>
      <c r="I342" s="162"/>
    </row>
    <row r="343" spans="1:9" s="31" customFormat="1" ht="13.5">
      <c r="A343" s="155"/>
      <c r="B343" s="170"/>
      <c r="C343" s="151"/>
      <c r="D343" s="162"/>
      <c r="E343" s="162"/>
      <c r="F343" s="162"/>
      <c r="G343" s="162"/>
      <c r="H343" s="162"/>
      <c r="I343" s="162"/>
    </row>
    <row r="344" spans="1:9" s="31" customFormat="1" ht="13.5">
      <c r="A344" s="155"/>
      <c r="B344" s="170"/>
      <c r="C344" s="151"/>
      <c r="D344" s="162"/>
      <c r="E344" s="162"/>
      <c r="F344" s="162"/>
      <c r="G344" s="162"/>
      <c r="H344" s="162"/>
      <c r="I344" s="162"/>
    </row>
    <row r="345" spans="1:9" s="31" customFormat="1" ht="13.5">
      <c r="A345" s="155"/>
      <c r="B345" s="170"/>
      <c r="C345" s="151"/>
      <c r="D345" s="162"/>
      <c r="E345" s="162"/>
      <c r="F345" s="162"/>
      <c r="G345" s="162"/>
      <c r="H345" s="162"/>
      <c r="I345" s="162"/>
    </row>
    <row r="346" spans="1:9" s="31" customFormat="1" ht="13.5">
      <c r="A346" s="155"/>
      <c r="B346" s="170"/>
      <c r="C346" s="151"/>
      <c r="D346" s="162"/>
      <c r="E346" s="162"/>
      <c r="F346" s="162"/>
      <c r="G346" s="162"/>
      <c r="H346" s="162"/>
      <c r="I346" s="162"/>
    </row>
    <row r="347" spans="1:9" s="31" customFormat="1" ht="13.5">
      <c r="A347" s="155"/>
      <c r="B347" s="170"/>
      <c r="C347" s="151"/>
      <c r="D347" s="162"/>
      <c r="E347" s="162"/>
      <c r="F347" s="162"/>
      <c r="G347" s="162"/>
      <c r="H347" s="162"/>
      <c r="I347" s="162"/>
    </row>
    <row r="348" spans="1:9" s="31" customFormat="1" ht="13.5">
      <c r="A348" s="155"/>
      <c r="B348" s="170"/>
      <c r="C348" s="151"/>
      <c r="D348" s="162"/>
      <c r="E348" s="162"/>
      <c r="F348" s="162"/>
      <c r="G348" s="162"/>
      <c r="H348" s="162"/>
      <c r="I348" s="162"/>
    </row>
    <row r="349" spans="1:9" s="31" customFormat="1" ht="13.5">
      <c r="A349" s="155"/>
      <c r="B349" s="170"/>
      <c r="C349" s="151"/>
      <c r="D349" s="162"/>
      <c r="E349" s="162"/>
      <c r="F349" s="162"/>
      <c r="G349" s="162"/>
      <c r="H349" s="162"/>
      <c r="I349" s="162"/>
    </row>
    <row r="350" spans="1:9" s="31" customFormat="1" ht="13.5">
      <c r="A350" s="155"/>
      <c r="B350" s="170"/>
      <c r="C350" s="151"/>
      <c r="D350" s="162"/>
      <c r="E350" s="162"/>
      <c r="F350" s="162"/>
      <c r="G350" s="162"/>
      <c r="H350" s="162"/>
      <c r="I350" s="162"/>
    </row>
    <row r="351" spans="1:9" s="31" customFormat="1" ht="13.5">
      <c r="A351" s="155"/>
      <c r="B351" s="170"/>
      <c r="C351" s="151"/>
      <c r="D351" s="162"/>
      <c r="E351" s="162"/>
      <c r="F351" s="162"/>
      <c r="G351" s="162"/>
      <c r="H351" s="162"/>
      <c r="I351" s="162"/>
    </row>
    <row r="352" spans="1:9" s="31" customFormat="1" ht="13.5">
      <c r="A352" s="155"/>
      <c r="B352" s="170"/>
      <c r="C352" s="151"/>
      <c r="D352" s="162"/>
      <c r="E352" s="162"/>
      <c r="F352" s="162"/>
      <c r="G352" s="162"/>
      <c r="H352" s="162"/>
      <c r="I352" s="162"/>
    </row>
    <row r="353" spans="1:9" s="31" customFormat="1" ht="13.5">
      <c r="A353" s="155"/>
      <c r="B353" s="170"/>
      <c r="C353" s="151"/>
      <c r="D353" s="162"/>
      <c r="E353" s="162"/>
      <c r="F353" s="162"/>
      <c r="G353" s="162"/>
      <c r="H353" s="162"/>
      <c r="I353" s="162"/>
    </row>
    <row r="354" spans="1:9" s="31" customFormat="1" ht="13.5">
      <c r="A354" s="155"/>
      <c r="B354" s="170"/>
      <c r="C354" s="151"/>
      <c r="D354" s="162"/>
      <c r="E354" s="162"/>
      <c r="F354" s="162"/>
      <c r="G354" s="162"/>
      <c r="H354" s="162"/>
      <c r="I354" s="162"/>
    </row>
    <row r="355" spans="1:9" s="31" customFormat="1" ht="13.5">
      <c r="A355" s="155"/>
      <c r="B355" s="170"/>
      <c r="C355" s="151"/>
      <c r="D355" s="162"/>
      <c r="E355" s="162"/>
      <c r="F355" s="162"/>
      <c r="G355" s="162"/>
      <c r="H355" s="162"/>
      <c r="I355" s="162"/>
    </row>
    <row r="356" spans="1:9" s="31" customFormat="1" ht="13.5">
      <c r="A356" s="155"/>
      <c r="B356" s="170"/>
      <c r="C356" s="151"/>
      <c r="D356" s="162"/>
      <c r="E356" s="162"/>
      <c r="F356" s="162"/>
      <c r="G356" s="162"/>
      <c r="H356" s="162"/>
      <c r="I356" s="162"/>
    </row>
    <row r="357" spans="1:9" s="31" customFormat="1" ht="13.5">
      <c r="A357" s="155"/>
      <c r="B357" s="170"/>
      <c r="C357" s="151"/>
      <c r="D357" s="162"/>
      <c r="E357" s="162"/>
      <c r="F357" s="162"/>
      <c r="G357" s="162"/>
      <c r="H357" s="162"/>
      <c r="I357" s="162"/>
    </row>
    <row r="358" spans="1:9" s="31" customFormat="1" ht="13.5">
      <c r="A358" s="155"/>
      <c r="B358" s="170"/>
      <c r="C358" s="151"/>
      <c r="D358" s="162"/>
      <c r="E358" s="162"/>
      <c r="F358" s="162"/>
      <c r="G358" s="162"/>
      <c r="H358" s="162"/>
      <c r="I358" s="162"/>
    </row>
    <row r="359" spans="1:9" s="31" customFormat="1" ht="13.5">
      <c r="A359" s="155"/>
      <c r="B359" s="170"/>
      <c r="C359" s="151"/>
      <c r="D359" s="162"/>
      <c r="E359" s="162"/>
      <c r="F359" s="162"/>
      <c r="G359" s="162"/>
      <c r="H359" s="162"/>
      <c r="I359" s="162"/>
    </row>
    <row r="360" spans="1:9" s="31" customFormat="1" ht="13.5">
      <c r="A360" s="155"/>
      <c r="B360" s="170"/>
      <c r="C360" s="151"/>
      <c r="D360" s="162"/>
      <c r="E360" s="162"/>
      <c r="F360" s="162"/>
      <c r="G360" s="162"/>
      <c r="H360" s="162"/>
      <c r="I360" s="162"/>
    </row>
    <row r="361" spans="1:9" s="31" customFormat="1" ht="13.5">
      <c r="A361" s="155"/>
      <c r="B361" s="170"/>
      <c r="C361" s="151"/>
      <c r="D361" s="162"/>
      <c r="E361" s="162"/>
      <c r="F361" s="162"/>
      <c r="G361" s="162"/>
      <c r="H361" s="162"/>
      <c r="I361" s="162"/>
    </row>
    <row r="362" spans="1:9" s="31" customFormat="1" ht="13.5">
      <c r="A362" s="155"/>
      <c r="B362" s="170"/>
      <c r="C362" s="151"/>
      <c r="D362" s="162"/>
      <c r="E362" s="162"/>
      <c r="F362" s="162"/>
      <c r="G362" s="162"/>
      <c r="H362" s="162"/>
      <c r="I362" s="162"/>
    </row>
    <row r="363" spans="1:9" s="31" customFormat="1" ht="13.5">
      <c r="A363" s="155"/>
      <c r="B363" s="170"/>
      <c r="C363" s="151"/>
      <c r="D363" s="162"/>
      <c r="E363" s="162"/>
      <c r="F363" s="162"/>
      <c r="G363" s="162"/>
      <c r="H363" s="162"/>
      <c r="I363" s="162"/>
    </row>
    <row r="364" spans="1:9" s="31" customFormat="1" ht="13.5">
      <c r="A364" s="155"/>
      <c r="B364" s="170"/>
      <c r="C364" s="151"/>
      <c r="D364" s="162"/>
      <c r="E364" s="162"/>
      <c r="F364" s="162"/>
      <c r="G364" s="162"/>
      <c r="H364" s="162"/>
      <c r="I364" s="162"/>
    </row>
    <row r="365" spans="1:9" s="31" customFormat="1" ht="13.5">
      <c r="A365" s="155"/>
      <c r="B365" s="170"/>
      <c r="C365" s="151"/>
      <c r="D365" s="162"/>
      <c r="E365" s="162"/>
      <c r="F365" s="162"/>
      <c r="G365" s="162"/>
      <c r="H365" s="162"/>
      <c r="I365" s="162"/>
    </row>
    <row r="366" spans="1:9" s="31" customFormat="1" ht="13.5">
      <c r="A366" s="155"/>
      <c r="B366" s="170"/>
      <c r="C366" s="151"/>
      <c r="D366" s="162"/>
      <c r="E366" s="162"/>
      <c r="F366" s="162"/>
      <c r="G366" s="162"/>
      <c r="H366" s="162"/>
      <c r="I366" s="162"/>
    </row>
    <row r="367" spans="1:9" s="31" customFormat="1" ht="13.5">
      <c r="A367" s="155"/>
      <c r="B367" s="170"/>
      <c r="C367" s="151"/>
      <c r="D367" s="162"/>
      <c r="E367" s="162"/>
      <c r="F367" s="162"/>
      <c r="G367" s="162"/>
      <c r="H367" s="162"/>
      <c r="I367" s="162"/>
    </row>
    <row r="368" spans="1:9" s="31" customFormat="1" ht="13.5">
      <c r="A368" s="155"/>
      <c r="B368" s="170"/>
      <c r="C368" s="151"/>
      <c r="D368" s="162"/>
      <c r="E368" s="162"/>
      <c r="F368" s="162"/>
      <c r="G368" s="162"/>
      <c r="H368" s="162"/>
      <c r="I368" s="162"/>
    </row>
    <row r="369" spans="1:9" s="31" customFormat="1" ht="13.5">
      <c r="A369" s="155"/>
      <c r="B369" s="170"/>
      <c r="C369" s="151"/>
      <c r="D369" s="162"/>
      <c r="E369" s="162"/>
      <c r="F369" s="162"/>
      <c r="G369" s="162"/>
      <c r="H369" s="162"/>
      <c r="I369" s="162"/>
    </row>
    <row r="370" spans="1:9" s="31" customFormat="1" ht="13.5">
      <c r="A370" s="155"/>
      <c r="B370" s="170"/>
      <c r="C370" s="151"/>
      <c r="D370" s="162"/>
      <c r="E370" s="162"/>
      <c r="F370" s="162"/>
      <c r="G370" s="162"/>
      <c r="H370" s="162"/>
      <c r="I370" s="162"/>
    </row>
    <row r="371" spans="1:9" s="31" customFormat="1" ht="13.5">
      <c r="A371" s="155"/>
      <c r="B371" s="170"/>
      <c r="C371" s="151"/>
      <c r="D371" s="162"/>
      <c r="E371" s="162"/>
      <c r="F371" s="162"/>
      <c r="G371" s="162"/>
      <c r="H371" s="162"/>
      <c r="I371" s="162"/>
    </row>
    <row r="372" spans="1:9" s="31" customFormat="1" ht="13.5">
      <c r="A372" s="155"/>
      <c r="B372" s="170"/>
      <c r="C372" s="151"/>
      <c r="D372" s="162"/>
      <c r="E372" s="162"/>
      <c r="F372" s="162"/>
      <c r="G372" s="162"/>
      <c r="H372" s="162"/>
      <c r="I372" s="162"/>
    </row>
    <row r="373" spans="1:9" s="31" customFormat="1" ht="13.5">
      <c r="A373" s="155"/>
      <c r="B373" s="170"/>
      <c r="C373" s="151"/>
      <c r="D373" s="162"/>
      <c r="E373" s="162"/>
      <c r="F373" s="162"/>
      <c r="G373" s="162"/>
      <c r="H373" s="162"/>
      <c r="I373" s="162"/>
    </row>
    <row r="374" spans="1:9" s="31" customFormat="1" ht="13.5">
      <c r="A374" s="155"/>
      <c r="B374" s="170"/>
      <c r="C374" s="151"/>
      <c r="D374" s="162"/>
      <c r="E374" s="162"/>
      <c r="F374" s="162"/>
      <c r="G374" s="162"/>
      <c r="H374" s="162"/>
      <c r="I374" s="162"/>
    </row>
    <row r="375" spans="1:9" s="31" customFormat="1" ht="13.5">
      <c r="A375" s="155"/>
      <c r="B375" s="170"/>
      <c r="C375" s="151"/>
      <c r="D375" s="162"/>
      <c r="E375" s="162"/>
      <c r="F375" s="162"/>
      <c r="G375" s="162"/>
      <c r="H375" s="162"/>
      <c r="I375" s="162"/>
    </row>
    <row r="376" spans="1:9" s="31" customFormat="1" ht="13.5">
      <c r="A376" s="155"/>
      <c r="B376" s="170"/>
      <c r="C376" s="151"/>
      <c r="D376" s="162"/>
      <c r="E376" s="162"/>
      <c r="F376" s="162"/>
      <c r="G376" s="162"/>
      <c r="H376" s="162"/>
      <c r="I376" s="162"/>
    </row>
    <row r="377" spans="1:9" s="31" customFormat="1" ht="13.5">
      <c r="A377" s="155"/>
      <c r="B377" s="170"/>
      <c r="C377" s="151"/>
      <c r="D377" s="162"/>
      <c r="E377" s="162"/>
      <c r="F377" s="162"/>
      <c r="G377" s="162"/>
      <c r="H377" s="162"/>
      <c r="I377" s="162"/>
    </row>
    <row r="378" spans="1:9" s="31" customFormat="1" ht="13.5">
      <c r="A378" s="155"/>
      <c r="B378" s="170"/>
      <c r="C378" s="151"/>
      <c r="D378" s="162"/>
      <c r="E378" s="162"/>
      <c r="F378" s="162"/>
      <c r="G378" s="162"/>
      <c r="H378" s="162"/>
      <c r="I378" s="162"/>
    </row>
    <row r="379" spans="1:9" s="31" customFormat="1" ht="13.5">
      <c r="A379" s="155"/>
      <c r="B379" s="170"/>
      <c r="C379" s="151"/>
      <c r="D379" s="162"/>
      <c r="E379" s="162"/>
      <c r="F379" s="162"/>
      <c r="G379" s="162"/>
      <c r="H379" s="162"/>
      <c r="I379" s="162"/>
    </row>
    <row r="380" spans="1:9" s="31" customFormat="1" ht="13.5">
      <c r="A380" s="155"/>
      <c r="B380" s="170"/>
      <c r="C380" s="151"/>
      <c r="D380" s="162"/>
      <c r="E380" s="162"/>
      <c r="F380" s="162"/>
      <c r="G380" s="162"/>
      <c r="H380" s="162"/>
      <c r="I380" s="162"/>
    </row>
    <row r="381" spans="1:9" s="31" customFormat="1" ht="13.5">
      <c r="A381" s="155"/>
      <c r="B381" s="170"/>
      <c r="C381" s="151"/>
      <c r="D381" s="162"/>
      <c r="E381" s="162"/>
      <c r="F381" s="162"/>
      <c r="G381" s="162"/>
      <c r="H381" s="162"/>
      <c r="I381" s="162"/>
    </row>
    <row r="382" spans="1:9" s="31" customFormat="1" ht="13.5">
      <c r="A382" s="155"/>
      <c r="B382" s="170"/>
      <c r="C382" s="151"/>
      <c r="D382" s="162"/>
      <c r="E382" s="162"/>
      <c r="F382" s="162"/>
      <c r="G382" s="162"/>
      <c r="H382" s="162"/>
      <c r="I382" s="162"/>
    </row>
    <row r="383" spans="1:9" s="31" customFormat="1" ht="13.5">
      <c r="A383" s="155"/>
      <c r="B383" s="170"/>
      <c r="C383" s="151"/>
      <c r="D383" s="162"/>
      <c r="E383" s="162"/>
      <c r="F383" s="162"/>
      <c r="G383" s="162"/>
      <c r="H383" s="162"/>
      <c r="I383" s="162"/>
    </row>
    <row r="384" spans="1:9" s="31" customFormat="1" ht="13.5">
      <c r="A384" s="155"/>
      <c r="B384" s="170"/>
      <c r="C384" s="151"/>
      <c r="D384" s="162"/>
      <c r="E384" s="162"/>
      <c r="F384" s="162"/>
      <c r="G384" s="162"/>
      <c r="H384" s="162"/>
      <c r="I384" s="162"/>
    </row>
    <row r="385" spans="1:9" s="31" customFormat="1" ht="13.5">
      <c r="A385" s="155"/>
      <c r="B385" s="170"/>
      <c r="C385" s="151"/>
      <c r="D385" s="162"/>
      <c r="E385" s="162"/>
      <c r="F385" s="162"/>
      <c r="G385" s="162"/>
      <c r="H385" s="162"/>
      <c r="I385" s="162"/>
    </row>
    <row r="386" spans="1:9" s="31" customFormat="1" ht="13.5">
      <c r="A386" s="155"/>
      <c r="B386" s="170"/>
      <c r="C386" s="151"/>
      <c r="D386" s="162"/>
      <c r="E386" s="162"/>
      <c r="F386" s="162"/>
      <c r="G386" s="162"/>
      <c r="H386" s="162"/>
      <c r="I386" s="162"/>
    </row>
    <row r="387" spans="1:9" s="31" customFormat="1" ht="13.5">
      <c r="A387" s="155"/>
      <c r="B387" s="170"/>
      <c r="C387" s="151"/>
      <c r="D387" s="162"/>
      <c r="E387" s="162"/>
      <c r="F387" s="162"/>
      <c r="G387" s="162"/>
      <c r="H387" s="162"/>
      <c r="I387" s="162"/>
    </row>
    <row r="388" spans="1:9" s="31" customFormat="1" ht="13.5">
      <c r="A388" s="155"/>
      <c r="B388" s="170"/>
      <c r="C388" s="151"/>
      <c r="D388" s="162"/>
      <c r="E388" s="162"/>
      <c r="F388" s="162"/>
      <c r="G388" s="162"/>
      <c r="H388" s="162"/>
      <c r="I388" s="162"/>
    </row>
    <row r="389" spans="1:9" s="31" customFormat="1" ht="13.5">
      <c r="A389" s="155"/>
      <c r="B389" s="170"/>
      <c r="C389" s="151"/>
      <c r="D389" s="162"/>
      <c r="E389" s="162"/>
      <c r="F389" s="162"/>
      <c r="G389" s="162"/>
      <c r="H389" s="162"/>
      <c r="I389" s="162"/>
    </row>
    <row r="390" spans="1:9" s="31" customFormat="1" ht="13.5">
      <c r="A390" s="155"/>
      <c r="B390" s="170"/>
      <c r="C390" s="151"/>
      <c r="D390" s="162"/>
      <c r="E390" s="162"/>
      <c r="F390" s="162"/>
      <c r="G390" s="162"/>
      <c r="H390" s="162"/>
      <c r="I390" s="162"/>
    </row>
    <row r="391" spans="1:9" s="31" customFormat="1" ht="13.5">
      <c r="A391" s="155"/>
      <c r="B391" s="170"/>
      <c r="C391" s="151"/>
      <c r="D391" s="162"/>
      <c r="E391" s="162"/>
      <c r="F391" s="162"/>
      <c r="G391" s="162"/>
      <c r="H391" s="162"/>
      <c r="I391" s="162"/>
    </row>
    <row r="392" spans="1:9" s="31" customFormat="1" ht="13.5">
      <c r="A392" s="155"/>
      <c r="B392" s="170"/>
      <c r="C392" s="151"/>
      <c r="D392" s="162"/>
      <c r="E392" s="162"/>
      <c r="F392" s="162"/>
      <c r="G392" s="162"/>
      <c r="H392" s="162"/>
      <c r="I392" s="162"/>
    </row>
    <row r="393" spans="1:9" s="31" customFormat="1" ht="13.5">
      <c r="A393" s="155"/>
      <c r="B393" s="170"/>
      <c r="C393" s="151"/>
      <c r="D393" s="162"/>
      <c r="E393" s="162"/>
      <c r="F393" s="162"/>
      <c r="G393" s="162"/>
      <c r="H393" s="162"/>
      <c r="I393" s="162"/>
    </row>
    <row r="394" spans="1:9" s="31" customFormat="1" ht="13.5">
      <c r="A394" s="155"/>
      <c r="B394" s="170"/>
      <c r="C394" s="151"/>
      <c r="D394" s="162"/>
      <c r="E394" s="162"/>
      <c r="F394" s="162"/>
      <c r="G394" s="162"/>
      <c r="H394" s="162"/>
      <c r="I394" s="162"/>
    </row>
    <row r="395" spans="1:9" s="31" customFormat="1" ht="13.5">
      <c r="A395" s="155"/>
      <c r="B395" s="170"/>
      <c r="C395" s="151"/>
      <c r="D395" s="162"/>
      <c r="E395" s="162"/>
      <c r="F395" s="162"/>
      <c r="G395" s="162"/>
      <c r="H395" s="162"/>
      <c r="I395" s="162"/>
    </row>
    <row r="396" spans="1:9" s="31" customFormat="1" ht="13.5">
      <c r="A396" s="155"/>
      <c r="B396" s="170"/>
      <c r="C396" s="151"/>
      <c r="D396" s="162"/>
      <c r="E396" s="162"/>
      <c r="F396" s="162"/>
      <c r="G396" s="162"/>
      <c r="H396" s="162"/>
      <c r="I396" s="162"/>
    </row>
    <row r="397" spans="1:9" s="31" customFormat="1" ht="13.5">
      <c r="A397" s="155"/>
      <c r="B397" s="170"/>
      <c r="C397" s="151"/>
      <c r="D397" s="162"/>
      <c r="E397" s="162"/>
      <c r="F397" s="162"/>
      <c r="G397" s="162"/>
      <c r="H397" s="162"/>
      <c r="I397" s="162"/>
    </row>
    <row r="398" spans="1:9" s="31" customFormat="1" ht="13.5">
      <c r="A398" s="155"/>
      <c r="B398" s="170"/>
      <c r="C398" s="151"/>
      <c r="D398" s="162"/>
      <c r="E398" s="162"/>
      <c r="F398" s="162"/>
      <c r="G398" s="162"/>
      <c r="H398" s="162"/>
      <c r="I398" s="162"/>
    </row>
    <row r="399" spans="1:9" s="31" customFormat="1" ht="13.5">
      <c r="A399" s="155"/>
      <c r="B399" s="170"/>
      <c r="C399" s="151"/>
      <c r="D399" s="162"/>
      <c r="E399" s="162"/>
      <c r="F399" s="162"/>
      <c r="G399" s="162"/>
      <c r="H399" s="162"/>
      <c r="I399" s="162"/>
    </row>
    <row r="400" spans="1:9" s="31" customFormat="1" ht="13.5">
      <c r="A400" s="155"/>
      <c r="B400" s="170"/>
      <c r="C400" s="151"/>
      <c r="D400" s="162"/>
      <c r="E400" s="162"/>
      <c r="F400" s="162"/>
      <c r="G400" s="162"/>
      <c r="H400" s="162"/>
      <c r="I400" s="162"/>
    </row>
    <row r="401" spans="1:9" s="31" customFormat="1" ht="13.5">
      <c r="A401" s="155"/>
      <c r="B401" s="170"/>
      <c r="C401" s="151"/>
      <c r="D401" s="162"/>
      <c r="E401" s="162"/>
      <c r="F401" s="162"/>
      <c r="G401" s="162"/>
      <c r="H401" s="162"/>
      <c r="I401" s="162"/>
    </row>
    <row r="402" spans="1:9" s="31" customFormat="1" ht="13.5">
      <c r="A402" s="155"/>
      <c r="B402" s="170"/>
      <c r="C402" s="151"/>
      <c r="D402" s="162"/>
      <c r="E402" s="162"/>
      <c r="F402" s="162"/>
      <c r="G402" s="162"/>
      <c r="H402" s="162"/>
      <c r="I402" s="162"/>
    </row>
    <row r="403" spans="1:9" s="31" customFormat="1" ht="13.5">
      <c r="A403" s="155"/>
      <c r="B403" s="170"/>
      <c r="C403" s="151"/>
      <c r="D403" s="162"/>
      <c r="E403" s="162"/>
      <c r="F403" s="162"/>
      <c r="G403" s="162"/>
      <c r="H403" s="162"/>
      <c r="I403" s="162"/>
    </row>
    <row r="404" spans="1:9" s="31" customFormat="1" ht="13.5">
      <c r="A404" s="155"/>
      <c r="B404" s="170"/>
      <c r="C404" s="151"/>
      <c r="D404" s="162"/>
      <c r="E404" s="162"/>
      <c r="F404" s="162"/>
      <c r="G404" s="162"/>
      <c r="H404" s="162"/>
      <c r="I404" s="162"/>
    </row>
    <row r="405" spans="1:9" s="31" customFormat="1" ht="13.5">
      <c r="A405" s="155"/>
      <c r="B405" s="170"/>
      <c r="C405" s="151"/>
      <c r="D405" s="162"/>
      <c r="E405" s="162"/>
      <c r="F405" s="162"/>
      <c r="G405" s="162"/>
      <c r="H405" s="162"/>
      <c r="I405" s="162"/>
    </row>
    <row r="406" spans="1:9" s="31" customFormat="1" ht="13.5">
      <c r="A406" s="155"/>
      <c r="B406" s="170"/>
      <c r="C406" s="151"/>
      <c r="D406" s="162"/>
      <c r="E406" s="162"/>
      <c r="F406" s="162"/>
      <c r="G406" s="162"/>
      <c r="H406" s="162"/>
      <c r="I406" s="162"/>
    </row>
    <row r="407" spans="1:9" s="31" customFormat="1" ht="13.5">
      <c r="A407" s="155"/>
      <c r="B407" s="170"/>
      <c r="C407" s="151"/>
      <c r="D407" s="162"/>
      <c r="E407" s="162"/>
      <c r="F407" s="162"/>
      <c r="G407" s="162"/>
      <c r="H407" s="162"/>
      <c r="I407" s="162"/>
    </row>
    <row r="408" spans="1:9" s="31" customFormat="1" ht="13.5">
      <c r="A408" s="155"/>
      <c r="B408" s="170"/>
      <c r="C408" s="151"/>
      <c r="D408" s="162"/>
      <c r="E408" s="162"/>
      <c r="F408" s="162"/>
      <c r="G408" s="162"/>
      <c r="H408" s="162"/>
      <c r="I408" s="162"/>
    </row>
    <row r="409" spans="1:9" s="31" customFormat="1" ht="13.5">
      <c r="A409" s="155"/>
      <c r="B409" s="170"/>
      <c r="C409" s="151"/>
      <c r="D409" s="162"/>
      <c r="E409" s="162"/>
      <c r="F409" s="162"/>
      <c r="G409" s="162"/>
      <c r="H409" s="162"/>
      <c r="I409" s="162"/>
    </row>
    <row r="410" spans="1:9" s="31" customFormat="1" ht="13.5">
      <c r="A410" s="155"/>
      <c r="B410" s="170"/>
      <c r="C410" s="151"/>
      <c r="D410" s="162"/>
      <c r="E410" s="162"/>
      <c r="F410" s="162"/>
      <c r="G410" s="162"/>
      <c r="H410" s="162"/>
      <c r="I410" s="162"/>
    </row>
    <row r="411" spans="1:9" s="31" customFormat="1" ht="13.5">
      <c r="A411" s="155"/>
      <c r="B411" s="170"/>
      <c r="C411" s="151"/>
      <c r="D411" s="162"/>
      <c r="E411" s="162"/>
      <c r="F411" s="162"/>
      <c r="G411" s="162"/>
      <c r="H411" s="162"/>
      <c r="I411" s="162"/>
    </row>
    <row r="412" spans="1:9" s="31" customFormat="1" ht="13.5">
      <c r="A412" s="155"/>
      <c r="B412" s="170"/>
      <c r="C412" s="151"/>
      <c r="D412" s="162"/>
      <c r="E412" s="162"/>
      <c r="F412" s="162"/>
      <c r="G412" s="162"/>
      <c r="H412" s="162"/>
      <c r="I412" s="162"/>
    </row>
    <row r="413" spans="1:9" s="31" customFormat="1" ht="13.5">
      <c r="A413" s="155"/>
      <c r="B413" s="170"/>
      <c r="C413" s="151"/>
      <c r="D413" s="162"/>
      <c r="E413" s="162"/>
      <c r="F413" s="162"/>
      <c r="G413" s="162"/>
      <c r="H413" s="162"/>
      <c r="I413" s="162"/>
    </row>
    <row r="414" spans="1:9" s="31" customFormat="1" ht="13.5">
      <c r="A414" s="155"/>
      <c r="B414" s="170"/>
      <c r="C414" s="151"/>
      <c r="D414" s="162"/>
      <c r="E414" s="162"/>
      <c r="F414" s="162"/>
      <c r="G414" s="162"/>
      <c r="H414" s="162"/>
      <c r="I414" s="162"/>
    </row>
    <row r="415" spans="1:9" s="31" customFormat="1" ht="13.5">
      <c r="A415" s="155"/>
      <c r="B415" s="170"/>
      <c r="C415" s="151"/>
      <c r="D415" s="162"/>
      <c r="E415" s="162"/>
      <c r="F415" s="162"/>
      <c r="G415" s="162"/>
      <c r="H415" s="162"/>
      <c r="I415" s="162"/>
    </row>
    <row r="416" spans="1:9" s="31" customFormat="1" ht="13.5">
      <c r="A416" s="155"/>
      <c r="B416" s="170"/>
      <c r="C416" s="151"/>
      <c r="D416" s="162"/>
      <c r="E416" s="162"/>
      <c r="F416" s="162"/>
      <c r="G416" s="162"/>
      <c r="H416" s="162"/>
      <c r="I416" s="162"/>
    </row>
    <row r="417" spans="1:9" s="31" customFormat="1" ht="13.5">
      <c r="A417" s="155"/>
      <c r="B417" s="170"/>
      <c r="C417" s="151"/>
      <c r="D417" s="162"/>
      <c r="E417" s="162"/>
      <c r="F417" s="162"/>
      <c r="G417" s="162"/>
      <c r="H417" s="162"/>
      <c r="I417" s="162"/>
    </row>
    <row r="418" spans="1:9" s="31" customFormat="1" ht="13.5">
      <c r="A418" s="155"/>
      <c r="B418" s="170"/>
      <c r="C418" s="151"/>
      <c r="D418" s="162"/>
      <c r="E418" s="162"/>
      <c r="F418" s="162"/>
      <c r="G418" s="162"/>
      <c r="H418" s="162"/>
      <c r="I418" s="162"/>
    </row>
    <row r="419" spans="1:9" s="31" customFormat="1" ht="13.5">
      <c r="A419" s="155"/>
      <c r="B419" s="170"/>
      <c r="C419" s="151"/>
      <c r="D419" s="162"/>
      <c r="E419" s="162"/>
      <c r="F419" s="162"/>
      <c r="G419" s="162"/>
      <c r="H419" s="162"/>
      <c r="I419" s="162"/>
    </row>
    <row r="420" spans="1:9" s="31" customFormat="1" ht="13.5">
      <c r="A420" s="155"/>
      <c r="B420" s="170"/>
      <c r="C420" s="151"/>
      <c r="D420" s="162"/>
      <c r="E420" s="162"/>
      <c r="F420" s="162"/>
      <c r="G420" s="162"/>
      <c r="H420" s="162"/>
      <c r="I420" s="162"/>
    </row>
    <row r="421" spans="1:9" s="31" customFormat="1" ht="13.5">
      <c r="A421" s="155"/>
      <c r="B421" s="170"/>
      <c r="C421" s="151"/>
      <c r="D421" s="162"/>
      <c r="E421" s="162"/>
      <c r="F421" s="162"/>
      <c r="G421" s="162"/>
      <c r="H421" s="162"/>
      <c r="I421" s="162"/>
    </row>
    <row r="422" spans="1:9" s="31" customFormat="1" ht="13.5">
      <c r="A422" s="155"/>
      <c r="B422" s="170"/>
      <c r="C422" s="151"/>
      <c r="D422" s="162"/>
      <c r="E422" s="162"/>
      <c r="F422" s="162"/>
      <c r="G422" s="162"/>
      <c r="H422" s="162"/>
      <c r="I422" s="162"/>
    </row>
    <row r="423" spans="1:9" s="31" customFormat="1" ht="13.5">
      <c r="A423" s="155"/>
      <c r="B423" s="170"/>
      <c r="C423" s="151"/>
      <c r="D423" s="162"/>
      <c r="E423" s="162"/>
      <c r="F423" s="162"/>
      <c r="G423" s="162"/>
      <c r="H423" s="162"/>
      <c r="I423" s="162"/>
    </row>
    <row r="424" spans="1:9" s="31" customFormat="1" ht="13.5">
      <c r="A424" s="155"/>
      <c r="B424" s="170"/>
      <c r="C424" s="151"/>
      <c r="D424" s="162"/>
      <c r="E424" s="162"/>
      <c r="F424" s="162"/>
      <c r="G424" s="162"/>
      <c r="H424" s="162"/>
      <c r="I424" s="162"/>
    </row>
    <row r="425" spans="1:9" s="31" customFormat="1" ht="13.5">
      <c r="A425" s="155"/>
      <c r="B425" s="170"/>
      <c r="C425" s="151"/>
      <c r="D425" s="162"/>
      <c r="E425" s="162"/>
      <c r="F425" s="162"/>
      <c r="G425" s="162"/>
      <c r="H425" s="162"/>
      <c r="I425" s="162"/>
    </row>
    <row r="426" spans="1:9" s="31" customFormat="1" ht="13.5">
      <c r="A426" s="155"/>
      <c r="B426" s="170"/>
      <c r="C426" s="151"/>
      <c r="D426" s="162"/>
      <c r="E426" s="162"/>
      <c r="F426" s="162"/>
      <c r="G426" s="162"/>
      <c r="H426" s="162"/>
      <c r="I426" s="162"/>
    </row>
    <row r="427" spans="1:9" s="31" customFormat="1" ht="13.5">
      <c r="A427" s="155"/>
      <c r="B427" s="170"/>
      <c r="C427" s="151"/>
      <c r="D427" s="162"/>
      <c r="E427" s="162"/>
      <c r="F427" s="162"/>
      <c r="G427" s="162"/>
      <c r="H427" s="162"/>
      <c r="I427" s="162"/>
    </row>
    <row r="428" spans="1:9" s="31" customFormat="1" ht="13.5">
      <c r="A428" s="155"/>
      <c r="B428" s="170"/>
      <c r="C428" s="151"/>
      <c r="D428" s="162"/>
      <c r="E428" s="162"/>
      <c r="F428" s="162"/>
      <c r="G428" s="162"/>
      <c r="H428" s="162"/>
      <c r="I428" s="162"/>
    </row>
    <row r="429" spans="1:9" s="31" customFormat="1" ht="13.5">
      <c r="A429" s="155"/>
      <c r="B429" s="170"/>
      <c r="C429" s="151"/>
      <c r="D429" s="162"/>
      <c r="E429" s="162"/>
      <c r="F429" s="162"/>
      <c r="G429" s="162"/>
      <c r="H429" s="162"/>
      <c r="I429" s="162"/>
    </row>
    <row r="430" spans="1:9" s="31" customFormat="1" ht="13.5">
      <c r="A430" s="155"/>
      <c r="B430" s="170"/>
      <c r="C430" s="151"/>
      <c r="D430" s="162"/>
      <c r="E430" s="162"/>
      <c r="F430" s="162"/>
      <c r="G430" s="162"/>
      <c r="H430" s="162"/>
      <c r="I430" s="162"/>
    </row>
    <row r="431" spans="1:9" s="31" customFormat="1" ht="13.5">
      <c r="A431" s="155"/>
      <c r="B431" s="170"/>
      <c r="C431" s="151"/>
      <c r="D431" s="162"/>
      <c r="E431" s="162"/>
      <c r="F431" s="162"/>
      <c r="G431" s="162"/>
      <c r="H431" s="162"/>
      <c r="I431" s="162"/>
    </row>
    <row r="432" spans="1:9" s="31" customFormat="1" ht="13.5">
      <c r="A432" s="155"/>
      <c r="B432" s="170"/>
      <c r="C432" s="151"/>
      <c r="D432" s="162"/>
      <c r="E432" s="162"/>
      <c r="F432" s="162"/>
      <c r="G432" s="162"/>
      <c r="H432" s="162"/>
      <c r="I432" s="162"/>
    </row>
    <row r="433" spans="1:9" s="31" customFormat="1" ht="13.5">
      <c r="A433" s="155"/>
      <c r="B433" s="170"/>
      <c r="C433" s="151"/>
      <c r="D433" s="162"/>
      <c r="E433" s="162"/>
      <c r="F433" s="162"/>
      <c r="G433" s="162"/>
      <c r="H433" s="162"/>
      <c r="I433" s="162"/>
    </row>
    <row r="434" spans="1:9" s="31" customFormat="1" ht="13.5">
      <c r="A434" s="155"/>
      <c r="B434" s="170"/>
      <c r="C434" s="151"/>
      <c r="D434" s="162"/>
      <c r="E434" s="162"/>
      <c r="F434" s="162"/>
      <c r="G434" s="162"/>
      <c r="H434" s="162"/>
      <c r="I434" s="162"/>
    </row>
    <row r="435" spans="1:9" s="31" customFormat="1" ht="13.5">
      <c r="A435" s="155"/>
      <c r="B435" s="170"/>
      <c r="C435" s="151"/>
      <c r="D435" s="162"/>
      <c r="E435" s="162"/>
      <c r="F435" s="162"/>
      <c r="G435" s="162"/>
      <c r="H435" s="162"/>
      <c r="I435" s="162"/>
    </row>
    <row r="436" spans="1:9" s="31" customFormat="1" ht="13.5">
      <c r="A436" s="155"/>
      <c r="B436" s="170"/>
      <c r="C436" s="151"/>
      <c r="D436" s="162"/>
      <c r="E436" s="162"/>
      <c r="F436" s="162"/>
      <c r="G436" s="162"/>
      <c r="H436" s="162"/>
      <c r="I436" s="162"/>
    </row>
    <row r="437" spans="1:9" s="31" customFormat="1" ht="13.5">
      <c r="A437" s="155"/>
      <c r="B437" s="170"/>
      <c r="C437" s="151"/>
      <c r="D437" s="162"/>
      <c r="E437" s="162"/>
      <c r="F437" s="162"/>
      <c r="G437" s="162"/>
      <c r="H437" s="162"/>
      <c r="I437" s="162"/>
    </row>
    <row r="438" spans="1:9" s="31" customFormat="1" ht="13.5">
      <c r="A438" s="155"/>
      <c r="B438" s="170"/>
      <c r="C438" s="151"/>
      <c r="D438" s="162"/>
      <c r="E438" s="162"/>
      <c r="F438" s="162"/>
      <c r="G438" s="162"/>
      <c r="H438" s="162"/>
      <c r="I438" s="162"/>
    </row>
    <row r="439" spans="1:9" s="31" customFormat="1" ht="13.5">
      <c r="A439" s="155"/>
      <c r="B439" s="170"/>
      <c r="C439" s="151"/>
      <c r="D439" s="162"/>
      <c r="E439" s="162"/>
      <c r="F439" s="162"/>
      <c r="G439" s="162"/>
      <c r="H439" s="162"/>
      <c r="I439" s="162"/>
    </row>
    <row r="440" spans="1:9" s="31" customFormat="1" ht="13.5">
      <c r="A440" s="155"/>
      <c r="B440" s="170"/>
      <c r="C440" s="151"/>
      <c r="D440" s="162"/>
      <c r="E440" s="162"/>
      <c r="F440" s="162"/>
      <c r="G440" s="162"/>
      <c r="H440" s="162"/>
      <c r="I440" s="162"/>
    </row>
    <row r="441" spans="1:9" s="31" customFormat="1" ht="13.5">
      <c r="A441" s="155"/>
      <c r="B441" s="170"/>
      <c r="C441" s="151"/>
      <c r="D441" s="162"/>
      <c r="E441" s="162"/>
      <c r="F441" s="162"/>
      <c r="G441" s="162"/>
      <c r="H441" s="162"/>
      <c r="I441" s="162"/>
    </row>
    <row r="442" spans="1:9" s="31" customFormat="1" ht="13.5">
      <c r="A442" s="155"/>
      <c r="B442" s="170"/>
      <c r="C442" s="151"/>
      <c r="D442" s="162"/>
      <c r="E442" s="162"/>
      <c r="F442" s="162"/>
      <c r="G442" s="162"/>
      <c r="H442" s="162"/>
      <c r="I442" s="162"/>
    </row>
    <row r="443" spans="1:9" s="31" customFormat="1" ht="13.5">
      <c r="A443" s="155"/>
      <c r="B443" s="170"/>
      <c r="C443" s="151"/>
      <c r="D443" s="162"/>
      <c r="E443" s="162"/>
      <c r="F443" s="162"/>
      <c r="G443" s="162"/>
      <c r="H443" s="162"/>
      <c r="I443" s="162"/>
    </row>
    <row r="444" spans="1:9" s="31" customFormat="1" ht="13.5">
      <c r="A444" s="155"/>
      <c r="B444" s="170"/>
      <c r="C444" s="151"/>
      <c r="D444" s="162"/>
      <c r="E444" s="162"/>
      <c r="F444" s="162"/>
      <c r="G444" s="162"/>
      <c r="H444" s="162"/>
      <c r="I444" s="162"/>
    </row>
    <row r="445" spans="1:9" s="31" customFormat="1" ht="13.5">
      <c r="A445" s="155"/>
      <c r="B445" s="170"/>
      <c r="C445" s="151"/>
      <c r="D445" s="162"/>
      <c r="E445" s="162"/>
      <c r="F445" s="162"/>
      <c r="G445" s="162"/>
      <c r="H445" s="162"/>
      <c r="I445" s="162"/>
    </row>
    <row r="446" spans="1:9" s="31" customFormat="1" ht="13.5">
      <c r="A446" s="155"/>
      <c r="B446" s="170"/>
      <c r="C446" s="151"/>
      <c r="D446" s="162"/>
      <c r="E446" s="162"/>
      <c r="F446" s="162"/>
      <c r="G446" s="162"/>
      <c r="H446" s="162"/>
      <c r="I446" s="162"/>
    </row>
    <row r="447" spans="1:9" s="31" customFormat="1" ht="13.5">
      <c r="A447" s="155"/>
      <c r="B447" s="170"/>
      <c r="C447" s="151"/>
      <c r="D447" s="162"/>
      <c r="E447" s="162"/>
      <c r="F447" s="162"/>
      <c r="G447" s="162"/>
      <c r="H447" s="162"/>
      <c r="I447" s="162"/>
    </row>
    <row r="448" spans="1:9" s="31" customFormat="1" ht="13.5">
      <c r="A448" s="155"/>
      <c r="B448" s="170"/>
      <c r="C448" s="151"/>
      <c r="D448" s="162"/>
      <c r="E448" s="162"/>
      <c r="F448" s="162"/>
      <c r="G448" s="162"/>
      <c r="H448" s="162"/>
      <c r="I448" s="162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25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 tint="-0.14999847407452621"/>
    <pageSetUpPr fitToPage="1"/>
  </sheetPr>
  <dimension ref="A1:I404"/>
  <sheetViews>
    <sheetView view="pageBreakPreview" zoomScaleSheetLayoutView="100" workbookViewId="0">
      <pane xSplit="1" ySplit="3" topLeftCell="B4" activePane="bottomRight" state="frozen"/>
      <selection activeCell="C156" sqref="C156"/>
      <selection pane="topRight" activeCell="C156" sqref="C156"/>
      <selection pane="bottomLeft" activeCell="C156" sqref="C156"/>
      <selection pane="bottomRight" activeCell="A2" sqref="A2:A3"/>
    </sheetView>
  </sheetViews>
  <sheetFormatPr defaultRowHeight="16.5"/>
  <cols>
    <col min="1" max="1" width="11.5546875" style="13" customWidth="1"/>
    <col min="2" max="2" width="3.44140625" style="66" customWidth="1"/>
    <col min="3" max="3" width="40.77734375" style="170" customWidth="1"/>
    <col min="4" max="9" width="6" style="152" customWidth="1"/>
    <col min="10" max="16384" width="8.88671875" style="6"/>
  </cols>
  <sheetData>
    <row r="1" spans="1:9" ht="20.100000000000001" customHeight="1">
      <c r="A1" s="157"/>
      <c r="B1" s="65"/>
      <c r="C1" s="9"/>
      <c r="D1" s="150"/>
      <c r="E1" s="150"/>
      <c r="F1" s="150"/>
      <c r="G1" s="150"/>
      <c r="H1" s="150"/>
      <c r="I1" s="150"/>
    </row>
    <row r="2" spans="1:9" s="30" customFormat="1" ht="21.95" customHeight="1">
      <c r="A2" s="530" t="s">
        <v>4222</v>
      </c>
      <c r="B2" s="532" t="s">
        <v>317</v>
      </c>
      <c r="C2" s="533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02" t="s">
        <v>319</v>
      </c>
      <c r="E3" s="202" t="s">
        <v>320</v>
      </c>
      <c r="F3" s="538"/>
      <c r="G3" s="531"/>
      <c r="H3" s="531"/>
      <c r="I3" s="531"/>
    </row>
    <row r="4" spans="1:9" s="31" customFormat="1" ht="19.5" customHeight="1">
      <c r="A4" s="45" t="s">
        <v>2836</v>
      </c>
      <c r="B4" s="410">
        <v>1</v>
      </c>
      <c r="C4" s="388" t="s">
        <v>3998</v>
      </c>
      <c r="D4" s="387"/>
      <c r="E4" s="269"/>
      <c r="F4" s="269"/>
      <c r="G4" s="387"/>
      <c r="H4" s="387"/>
      <c r="I4" s="387"/>
    </row>
    <row r="5" spans="1:9" s="31" customFormat="1" ht="19.5" customHeight="1">
      <c r="A5" s="163"/>
      <c r="B5" s="411"/>
      <c r="C5" s="388" t="s">
        <v>3976</v>
      </c>
      <c r="D5" s="269" t="s">
        <v>1370</v>
      </c>
      <c r="E5" s="269"/>
      <c r="F5" s="269" t="s">
        <v>979</v>
      </c>
      <c r="G5" s="387"/>
      <c r="H5" s="387"/>
      <c r="I5" s="387"/>
    </row>
    <row r="6" spans="1:9" s="31" customFormat="1" ht="19.5" customHeight="1">
      <c r="A6" s="18"/>
      <c r="B6" s="412"/>
      <c r="C6" s="388" t="s">
        <v>3977</v>
      </c>
      <c r="D6" s="269" t="s">
        <v>1370</v>
      </c>
      <c r="E6" s="269"/>
      <c r="F6" s="269" t="s">
        <v>979</v>
      </c>
      <c r="G6" s="387"/>
      <c r="H6" s="387"/>
      <c r="I6" s="387"/>
    </row>
    <row r="7" spans="1:9" s="31" customFormat="1" ht="19.5" customHeight="1">
      <c r="A7" s="18"/>
      <c r="B7" s="412"/>
      <c r="C7" s="413" t="s">
        <v>3978</v>
      </c>
      <c r="D7" s="269" t="s">
        <v>1370</v>
      </c>
      <c r="E7" s="269" t="s">
        <v>979</v>
      </c>
      <c r="F7" s="269"/>
      <c r="G7" s="387"/>
      <c r="H7" s="387"/>
      <c r="I7" s="387"/>
    </row>
    <row r="8" spans="1:9" s="31" customFormat="1" ht="19.5" customHeight="1">
      <c r="A8" s="18"/>
      <c r="B8" s="411">
        <v>2</v>
      </c>
      <c r="C8" s="388" t="s">
        <v>3979</v>
      </c>
      <c r="D8" s="273"/>
      <c r="E8" s="273"/>
      <c r="F8" s="273"/>
      <c r="G8" s="273"/>
      <c r="H8" s="261"/>
      <c r="I8" s="262"/>
    </row>
    <row r="9" spans="1:9" s="31" customFormat="1" ht="19.5" customHeight="1">
      <c r="A9" s="18"/>
      <c r="B9" s="412"/>
      <c r="C9" s="388" t="s">
        <v>3980</v>
      </c>
      <c r="D9" s="273" t="s">
        <v>1370</v>
      </c>
      <c r="E9" s="273"/>
      <c r="F9" s="273" t="s">
        <v>979</v>
      </c>
      <c r="G9" s="273"/>
      <c r="H9" s="261"/>
      <c r="I9" s="262"/>
    </row>
    <row r="10" spans="1:9" s="31" customFormat="1" ht="19.5" customHeight="1">
      <c r="A10" s="18"/>
      <c r="B10" s="412"/>
      <c r="C10" s="388" t="s">
        <v>3981</v>
      </c>
      <c r="D10" s="273" t="s">
        <v>1370</v>
      </c>
      <c r="E10" s="273"/>
      <c r="F10" s="273" t="s">
        <v>979</v>
      </c>
      <c r="G10" s="273"/>
      <c r="H10" s="261"/>
      <c r="I10" s="262"/>
    </row>
    <row r="11" spans="1:9" s="162" customFormat="1" ht="19.5" customHeight="1">
      <c r="A11" s="18"/>
      <c r="B11" s="412"/>
      <c r="C11" s="388" t="s">
        <v>3982</v>
      </c>
      <c r="D11" s="273" t="s">
        <v>1370</v>
      </c>
      <c r="E11" s="273"/>
      <c r="F11" s="273"/>
      <c r="G11" s="273"/>
      <c r="H11" s="261"/>
      <c r="I11" s="262" t="s">
        <v>979</v>
      </c>
    </row>
    <row r="12" spans="1:9" s="31" customFormat="1" ht="19.5" customHeight="1">
      <c r="A12" s="18"/>
      <c r="B12" s="393">
        <v>3</v>
      </c>
      <c r="C12" s="370" t="s">
        <v>3999</v>
      </c>
      <c r="D12" s="367"/>
      <c r="E12" s="381"/>
      <c r="F12" s="367"/>
      <c r="G12" s="367"/>
      <c r="H12" s="367"/>
      <c r="I12" s="367"/>
    </row>
    <row r="13" spans="1:9" s="31" customFormat="1" ht="19.5" customHeight="1">
      <c r="A13" s="18"/>
      <c r="B13" s="414"/>
      <c r="C13" s="370" t="s">
        <v>3983</v>
      </c>
      <c r="D13" s="367" t="s">
        <v>1370</v>
      </c>
      <c r="E13" s="367"/>
      <c r="F13" s="367"/>
      <c r="G13" s="367"/>
      <c r="H13" s="367" t="s">
        <v>979</v>
      </c>
      <c r="I13" s="367"/>
    </row>
    <row r="14" spans="1:9" s="31" customFormat="1" ht="19.5" customHeight="1">
      <c r="A14" s="18"/>
      <c r="B14" s="414"/>
      <c r="C14" s="370" t="s">
        <v>3984</v>
      </c>
      <c r="D14" s="367" t="s">
        <v>1370</v>
      </c>
      <c r="E14" s="367" t="s">
        <v>979</v>
      </c>
      <c r="F14" s="367"/>
      <c r="G14" s="367"/>
      <c r="H14" s="367"/>
      <c r="I14" s="367"/>
    </row>
    <row r="15" spans="1:9" s="31" customFormat="1" ht="19.5" customHeight="1">
      <c r="A15" s="18"/>
      <c r="B15" s="393">
        <v>4</v>
      </c>
      <c r="C15" s="366" t="s">
        <v>2837</v>
      </c>
      <c r="D15" s="381"/>
      <c r="E15" s="381"/>
      <c r="F15" s="367"/>
      <c r="G15" s="381"/>
      <c r="H15" s="381"/>
      <c r="I15" s="381"/>
    </row>
    <row r="16" spans="1:9" s="31" customFormat="1" ht="19.5" customHeight="1">
      <c r="A16" s="18"/>
      <c r="B16" s="414"/>
      <c r="C16" s="366" t="s">
        <v>583</v>
      </c>
      <c r="D16" s="367" t="s">
        <v>1370</v>
      </c>
      <c r="E16" s="367" t="s">
        <v>979</v>
      </c>
      <c r="F16" s="367"/>
      <c r="G16" s="381"/>
      <c r="H16" s="367"/>
      <c r="I16" s="381"/>
    </row>
    <row r="17" spans="1:9" s="31" customFormat="1" ht="19.5" customHeight="1">
      <c r="A17" s="18"/>
      <c r="B17" s="393">
        <v>5</v>
      </c>
      <c r="C17" s="384" t="s">
        <v>4276</v>
      </c>
      <c r="D17" s="367"/>
      <c r="E17" s="367"/>
      <c r="F17" s="367"/>
      <c r="G17" s="381"/>
      <c r="H17" s="367"/>
      <c r="I17" s="367"/>
    </row>
    <row r="18" spans="1:9" s="31" customFormat="1" ht="19.5" customHeight="1">
      <c r="A18" s="18"/>
      <c r="B18" s="414"/>
      <c r="C18" s="384" t="s">
        <v>3985</v>
      </c>
      <c r="D18" s="367" t="s">
        <v>1370</v>
      </c>
      <c r="E18" s="367"/>
      <c r="F18" s="367"/>
      <c r="G18" s="381"/>
      <c r="H18" s="367"/>
      <c r="I18" s="367" t="s">
        <v>979</v>
      </c>
    </row>
    <row r="19" spans="1:9" s="31" customFormat="1" ht="19.5" customHeight="1">
      <c r="A19" s="18"/>
      <c r="B19" s="414"/>
      <c r="C19" s="384" t="s">
        <v>4277</v>
      </c>
      <c r="D19" s="269" t="s">
        <v>1370</v>
      </c>
      <c r="E19" s="269"/>
      <c r="F19" s="269"/>
      <c r="G19" s="387"/>
      <c r="H19" s="269" t="s">
        <v>979</v>
      </c>
      <c r="I19" s="367"/>
    </row>
    <row r="20" spans="1:9" s="162" customFormat="1" ht="19.5" customHeight="1">
      <c r="A20" s="18"/>
      <c r="B20" s="414"/>
      <c r="C20" s="370" t="s">
        <v>3986</v>
      </c>
      <c r="D20" s="269" t="s">
        <v>3987</v>
      </c>
      <c r="E20" s="269"/>
      <c r="F20" s="269"/>
      <c r="G20" s="261" t="s">
        <v>3988</v>
      </c>
      <c r="H20" s="261"/>
      <c r="I20" s="367"/>
    </row>
    <row r="21" spans="1:9" s="31" customFormat="1" ht="19.5" customHeight="1">
      <c r="A21" s="18"/>
      <c r="B21" s="414"/>
      <c r="C21" s="370" t="s">
        <v>3989</v>
      </c>
      <c r="D21" s="269" t="s">
        <v>3987</v>
      </c>
      <c r="E21" s="269"/>
      <c r="F21" s="415"/>
      <c r="G21" s="269" t="s">
        <v>3988</v>
      </c>
      <c r="H21" s="261"/>
      <c r="I21" s="381"/>
    </row>
    <row r="22" spans="1:9" s="162" customFormat="1" ht="19.5" customHeight="1">
      <c r="A22" s="18"/>
      <c r="B22" s="414"/>
      <c r="C22" s="370" t="s">
        <v>3990</v>
      </c>
      <c r="D22" s="269" t="s">
        <v>3987</v>
      </c>
      <c r="E22" s="269"/>
      <c r="F22" s="269" t="s">
        <v>3988</v>
      </c>
      <c r="G22" s="261"/>
      <c r="H22" s="261"/>
      <c r="I22" s="381"/>
    </row>
    <row r="23" spans="1:9" s="162" customFormat="1" ht="19.5" customHeight="1">
      <c r="A23" s="18"/>
      <c r="B23" s="414"/>
      <c r="C23" s="370" t="s">
        <v>3991</v>
      </c>
      <c r="D23" s="269" t="s">
        <v>3987</v>
      </c>
      <c r="E23" s="269"/>
      <c r="F23" s="269" t="s">
        <v>3988</v>
      </c>
      <c r="G23" s="261"/>
      <c r="H23" s="261"/>
      <c r="I23" s="381"/>
    </row>
    <row r="24" spans="1:9" s="31" customFormat="1" ht="19.5" customHeight="1">
      <c r="A24" s="18"/>
      <c r="B24" s="414"/>
      <c r="C24" s="370" t="s">
        <v>4278</v>
      </c>
      <c r="D24" s="269" t="s">
        <v>3987</v>
      </c>
      <c r="E24" s="269"/>
      <c r="F24" s="269" t="s">
        <v>979</v>
      </c>
      <c r="G24" s="261"/>
      <c r="H24" s="261"/>
      <c r="I24" s="381"/>
    </row>
    <row r="25" spans="1:9" s="31" customFormat="1" ht="19.5" customHeight="1">
      <c r="A25" s="155"/>
      <c r="B25" s="393">
        <v>6</v>
      </c>
      <c r="C25" s="366" t="s">
        <v>3992</v>
      </c>
      <c r="D25" s="367"/>
      <c r="E25" s="367"/>
      <c r="F25" s="367"/>
      <c r="G25" s="381"/>
      <c r="H25" s="367"/>
      <c r="I25" s="381"/>
    </row>
    <row r="26" spans="1:9" s="31" customFormat="1" ht="19.5" customHeight="1">
      <c r="A26" s="155"/>
      <c r="B26" s="394"/>
      <c r="C26" s="366" t="s">
        <v>1022</v>
      </c>
      <c r="D26" s="367" t="s">
        <v>1370</v>
      </c>
      <c r="E26" s="367"/>
      <c r="F26" s="367"/>
      <c r="G26" s="381"/>
      <c r="H26" s="367"/>
      <c r="I26" s="367" t="s">
        <v>979</v>
      </c>
    </row>
    <row r="27" spans="1:9" s="31" customFormat="1" ht="19.5" customHeight="1">
      <c r="A27" s="155"/>
      <c r="B27" s="394"/>
      <c r="C27" s="366" t="s">
        <v>586</v>
      </c>
      <c r="D27" s="367" t="s">
        <v>1370</v>
      </c>
      <c r="E27" s="367"/>
      <c r="F27" s="367"/>
      <c r="G27" s="367" t="s">
        <v>979</v>
      </c>
      <c r="H27" s="409"/>
      <c r="I27" s="381"/>
    </row>
    <row r="28" spans="1:9" s="31" customFormat="1" ht="19.5" customHeight="1">
      <c r="A28" s="155"/>
      <c r="B28" s="393">
        <v>7</v>
      </c>
      <c r="C28" s="366" t="s">
        <v>2838</v>
      </c>
      <c r="D28" s="367"/>
      <c r="E28" s="367"/>
      <c r="F28" s="367"/>
      <c r="G28" s="367"/>
      <c r="H28" s="367"/>
      <c r="I28" s="381"/>
    </row>
    <row r="29" spans="1:9" s="31" customFormat="1" ht="19.5" customHeight="1">
      <c r="A29" s="155"/>
      <c r="B29" s="394"/>
      <c r="C29" s="366" t="s">
        <v>316</v>
      </c>
      <c r="D29" s="367" t="s">
        <v>1370</v>
      </c>
      <c r="E29" s="367"/>
      <c r="F29" s="367"/>
      <c r="G29" s="367"/>
      <c r="H29" s="367" t="s">
        <v>979</v>
      </c>
      <c r="I29" s="381"/>
    </row>
    <row r="30" spans="1:9" s="31" customFormat="1" ht="19.5" customHeight="1">
      <c r="A30" s="155"/>
      <c r="B30" s="394"/>
      <c r="C30" s="366" t="s">
        <v>573</v>
      </c>
      <c r="D30" s="367" t="s">
        <v>1370</v>
      </c>
      <c r="E30" s="367"/>
      <c r="F30" s="367" t="s">
        <v>979</v>
      </c>
      <c r="G30" s="367"/>
      <c r="H30" s="367"/>
      <c r="I30" s="381"/>
    </row>
    <row r="31" spans="1:9" s="31" customFormat="1" ht="19.5" customHeight="1">
      <c r="A31" s="155"/>
      <c r="B31" s="393">
        <v>8</v>
      </c>
      <c r="C31" s="366" t="s">
        <v>2839</v>
      </c>
      <c r="D31" s="367"/>
      <c r="E31" s="367"/>
      <c r="F31" s="367"/>
      <c r="G31" s="367"/>
      <c r="H31" s="367"/>
      <c r="I31" s="381"/>
    </row>
    <row r="32" spans="1:9" s="31" customFormat="1" ht="19.5" customHeight="1">
      <c r="A32" s="155"/>
      <c r="B32" s="394"/>
      <c r="C32" s="366" t="s">
        <v>1448</v>
      </c>
      <c r="D32" s="367" t="s">
        <v>1370</v>
      </c>
      <c r="E32" s="367"/>
      <c r="F32" s="367" t="s">
        <v>979</v>
      </c>
      <c r="G32" s="367"/>
      <c r="H32" s="367"/>
      <c r="I32" s="381"/>
    </row>
    <row r="33" spans="1:9" s="31" customFormat="1" ht="19.5" customHeight="1">
      <c r="A33" s="155"/>
      <c r="B33" s="393">
        <v>9</v>
      </c>
      <c r="C33" s="366" t="s">
        <v>2840</v>
      </c>
      <c r="D33" s="367"/>
      <c r="E33" s="367"/>
      <c r="F33" s="367"/>
      <c r="G33" s="367"/>
      <c r="H33" s="367"/>
      <c r="I33" s="367"/>
    </row>
    <row r="34" spans="1:9" s="31" customFormat="1" ht="19.5" customHeight="1">
      <c r="A34" s="155"/>
      <c r="B34" s="394"/>
      <c r="C34" s="366" t="s">
        <v>1103</v>
      </c>
      <c r="D34" s="367" t="s">
        <v>1370</v>
      </c>
      <c r="E34" s="367"/>
      <c r="F34" s="367"/>
      <c r="G34" s="367"/>
      <c r="H34" s="367"/>
      <c r="I34" s="367" t="s">
        <v>979</v>
      </c>
    </row>
    <row r="35" spans="1:9" s="31" customFormat="1" ht="19.5" customHeight="1">
      <c r="A35" s="155"/>
      <c r="B35" s="394"/>
      <c r="C35" s="366" t="s">
        <v>1104</v>
      </c>
      <c r="D35" s="367" t="s">
        <v>1370</v>
      </c>
      <c r="E35" s="367"/>
      <c r="F35" s="367" t="s">
        <v>979</v>
      </c>
      <c r="G35" s="367"/>
      <c r="H35" s="367"/>
      <c r="I35" s="367"/>
    </row>
    <row r="36" spans="1:9" s="162" customFormat="1" ht="19.5" customHeight="1">
      <c r="A36" s="155"/>
      <c r="B36" s="393">
        <v>10</v>
      </c>
      <c r="C36" s="366" t="s">
        <v>2841</v>
      </c>
      <c r="D36" s="367"/>
      <c r="E36" s="367"/>
      <c r="F36" s="367"/>
      <c r="G36" s="367"/>
      <c r="H36" s="367"/>
      <c r="I36" s="367"/>
    </row>
    <row r="37" spans="1:9" s="162" customFormat="1" ht="19.5" customHeight="1">
      <c r="A37" s="155"/>
      <c r="B37" s="394"/>
      <c r="C37" s="366" t="s">
        <v>1855</v>
      </c>
      <c r="D37" s="367" t="s">
        <v>1370</v>
      </c>
      <c r="E37" s="367"/>
      <c r="F37" s="367"/>
      <c r="G37" s="367"/>
      <c r="H37" s="367" t="s">
        <v>979</v>
      </c>
      <c r="I37" s="367"/>
    </row>
    <row r="38" spans="1:9" s="162" customFormat="1" ht="19.5" customHeight="1">
      <c r="A38" s="155"/>
      <c r="B38" s="394"/>
      <c r="C38" s="366" t="s">
        <v>1856</v>
      </c>
      <c r="D38" s="367" t="s">
        <v>1370</v>
      </c>
      <c r="E38" s="367"/>
      <c r="F38" s="367"/>
      <c r="G38" s="367"/>
      <c r="H38" s="367" t="s">
        <v>979</v>
      </c>
      <c r="I38" s="367"/>
    </row>
    <row r="39" spans="1:9" s="162" customFormat="1" ht="19.5" customHeight="1">
      <c r="A39" s="155"/>
      <c r="B39" s="393">
        <v>11</v>
      </c>
      <c r="C39" s="366" t="s">
        <v>2842</v>
      </c>
      <c r="D39" s="367"/>
      <c r="E39" s="367"/>
      <c r="F39" s="367"/>
      <c r="G39" s="367"/>
      <c r="H39" s="367"/>
      <c r="I39" s="367"/>
    </row>
    <row r="40" spans="1:9" s="162" customFormat="1" ht="19.5" customHeight="1">
      <c r="A40" s="155"/>
      <c r="B40" s="394"/>
      <c r="C40" s="366" t="s">
        <v>574</v>
      </c>
      <c r="D40" s="367" t="s">
        <v>1370</v>
      </c>
      <c r="E40" s="367"/>
      <c r="F40" s="367"/>
      <c r="G40" s="367"/>
      <c r="H40" s="367"/>
      <c r="I40" s="367" t="s">
        <v>979</v>
      </c>
    </row>
    <row r="41" spans="1:9" s="162" customFormat="1" ht="19.5" customHeight="1">
      <c r="A41" s="155"/>
      <c r="B41" s="394"/>
      <c r="C41" s="366" t="s">
        <v>575</v>
      </c>
      <c r="D41" s="367" t="s">
        <v>1370</v>
      </c>
      <c r="E41" s="367"/>
      <c r="F41" s="367"/>
      <c r="G41" s="367" t="s">
        <v>979</v>
      </c>
      <c r="H41" s="367"/>
      <c r="I41" s="367"/>
    </row>
    <row r="42" spans="1:9" s="162" customFormat="1" ht="19.5" customHeight="1">
      <c r="A42" s="155"/>
      <c r="B42" s="393">
        <v>12</v>
      </c>
      <c r="C42" s="366" t="s">
        <v>2843</v>
      </c>
      <c r="D42" s="367"/>
      <c r="E42" s="367"/>
      <c r="F42" s="367"/>
      <c r="G42" s="367"/>
      <c r="H42" s="367"/>
      <c r="I42" s="367"/>
    </row>
    <row r="43" spans="1:9" s="162" customFormat="1" ht="19.5" customHeight="1">
      <c r="A43" s="155"/>
      <c r="B43" s="394"/>
      <c r="C43" s="366" t="s">
        <v>576</v>
      </c>
      <c r="D43" s="367" t="s">
        <v>1370</v>
      </c>
      <c r="E43" s="367"/>
      <c r="F43" s="367"/>
      <c r="G43" s="367" t="s">
        <v>979</v>
      </c>
      <c r="H43" s="367"/>
      <c r="I43" s="367"/>
    </row>
    <row r="44" spans="1:9" s="162" customFormat="1" ht="19.5" customHeight="1">
      <c r="A44" s="155"/>
      <c r="B44" s="394"/>
      <c r="C44" s="366" t="s">
        <v>4279</v>
      </c>
      <c r="D44" s="367" t="s">
        <v>1370</v>
      </c>
      <c r="E44" s="367"/>
      <c r="F44" s="367" t="s">
        <v>979</v>
      </c>
      <c r="G44" s="367"/>
      <c r="H44" s="367"/>
      <c r="I44" s="367"/>
    </row>
    <row r="45" spans="1:9" s="162" customFormat="1" ht="19.5" customHeight="1">
      <c r="A45" s="155"/>
      <c r="B45" s="393">
        <v>13</v>
      </c>
      <c r="C45" s="366" t="s">
        <v>2844</v>
      </c>
      <c r="D45" s="367"/>
      <c r="E45" s="367"/>
      <c r="F45" s="367"/>
      <c r="G45" s="367"/>
      <c r="H45" s="367"/>
      <c r="I45" s="367"/>
    </row>
    <row r="46" spans="1:9" s="162" customFormat="1" ht="19.5" customHeight="1">
      <c r="A46" s="155"/>
      <c r="B46" s="394"/>
      <c r="C46" s="366" t="s">
        <v>577</v>
      </c>
      <c r="D46" s="367" t="s">
        <v>1370</v>
      </c>
      <c r="E46" s="367"/>
      <c r="F46" s="367" t="s">
        <v>979</v>
      </c>
      <c r="G46" s="367"/>
      <c r="H46" s="367"/>
      <c r="I46" s="367"/>
    </row>
    <row r="47" spans="1:9" s="162" customFormat="1" ht="19.5" customHeight="1">
      <c r="A47" s="155"/>
      <c r="B47" s="394"/>
      <c r="C47" s="366" t="s">
        <v>578</v>
      </c>
      <c r="D47" s="367" t="s">
        <v>1370</v>
      </c>
      <c r="E47" s="367"/>
      <c r="F47" s="367" t="s">
        <v>979</v>
      </c>
      <c r="G47" s="367"/>
      <c r="H47" s="367"/>
      <c r="I47" s="367"/>
    </row>
    <row r="48" spans="1:9" s="162" customFormat="1" ht="19.5" customHeight="1">
      <c r="A48" s="155"/>
      <c r="B48" s="393">
        <v>14</v>
      </c>
      <c r="C48" s="366" t="s">
        <v>2845</v>
      </c>
      <c r="D48" s="367" t="s">
        <v>1370</v>
      </c>
      <c r="E48" s="367"/>
      <c r="F48" s="367" t="s">
        <v>979</v>
      </c>
      <c r="G48" s="367"/>
      <c r="H48" s="367"/>
      <c r="I48" s="367"/>
    </row>
    <row r="49" spans="1:9" s="162" customFormat="1" ht="19.5" customHeight="1">
      <c r="A49" s="155"/>
      <c r="B49" s="393">
        <v>15</v>
      </c>
      <c r="C49" s="366" t="s">
        <v>2846</v>
      </c>
      <c r="D49" s="367"/>
      <c r="E49" s="367"/>
      <c r="F49" s="367"/>
      <c r="G49" s="367"/>
      <c r="H49" s="367"/>
      <c r="I49" s="367"/>
    </row>
    <row r="50" spans="1:9" s="162" customFormat="1" ht="19.5" customHeight="1">
      <c r="A50" s="155"/>
      <c r="B50" s="394"/>
      <c r="C50" s="366" t="s">
        <v>579</v>
      </c>
      <c r="D50" s="367" t="s">
        <v>1370</v>
      </c>
      <c r="E50" s="367"/>
      <c r="F50" s="367" t="s">
        <v>979</v>
      </c>
      <c r="G50" s="367"/>
      <c r="H50" s="367"/>
      <c r="I50" s="367"/>
    </row>
    <row r="51" spans="1:9" s="162" customFormat="1" ht="19.5" customHeight="1">
      <c r="A51" s="155"/>
      <c r="B51" s="394"/>
      <c r="C51" s="366" t="s">
        <v>580</v>
      </c>
      <c r="D51" s="367" t="s">
        <v>1370</v>
      </c>
      <c r="E51" s="367"/>
      <c r="F51" s="367" t="s">
        <v>979</v>
      </c>
      <c r="G51" s="367"/>
      <c r="H51" s="367"/>
      <c r="I51" s="367"/>
    </row>
    <row r="52" spans="1:9" s="162" customFormat="1" ht="19.5" customHeight="1">
      <c r="A52" s="155"/>
      <c r="B52" s="395">
        <v>16</v>
      </c>
      <c r="C52" s="366" t="s">
        <v>4280</v>
      </c>
      <c r="D52" s="367"/>
      <c r="E52" s="367"/>
      <c r="F52" s="367"/>
      <c r="G52" s="367"/>
      <c r="H52" s="367"/>
      <c r="I52" s="367"/>
    </row>
    <row r="53" spans="1:9" s="162" customFormat="1" ht="19.5" customHeight="1">
      <c r="A53" s="155"/>
      <c r="B53" s="394"/>
      <c r="C53" s="366" t="s">
        <v>4281</v>
      </c>
      <c r="D53" s="367" t="s">
        <v>1370</v>
      </c>
      <c r="E53" s="367"/>
      <c r="F53" s="367"/>
      <c r="G53" s="367"/>
      <c r="H53" s="367"/>
      <c r="I53" s="367" t="s">
        <v>979</v>
      </c>
    </row>
    <row r="54" spans="1:9" s="162" customFormat="1" ht="19.5" customHeight="1">
      <c r="A54" s="155"/>
      <c r="B54" s="394"/>
      <c r="C54" s="366" t="s">
        <v>4282</v>
      </c>
      <c r="D54" s="367" t="s">
        <v>1370</v>
      </c>
      <c r="E54" s="367"/>
      <c r="F54" s="367" t="s">
        <v>979</v>
      </c>
      <c r="G54" s="367"/>
      <c r="H54" s="367"/>
      <c r="I54" s="367"/>
    </row>
    <row r="55" spans="1:9" s="162" customFormat="1" ht="19.5" customHeight="1">
      <c r="A55" s="155"/>
      <c r="B55" s="394"/>
      <c r="C55" s="366" t="s">
        <v>581</v>
      </c>
      <c r="D55" s="367" t="s">
        <v>1370</v>
      </c>
      <c r="E55" s="367"/>
      <c r="F55" s="367" t="s">
        <v>979</v>
      </c>
      <c r="G55" s="367"/>
      <c r="H55" s="367"/>
      <c r="I55" s="367"/>
    </row>
    <row r="56" spans="1:9" s="162" customFormat="1" ht="19.5" customHeight="1">
      <c r="A56" s="71"/>
      <c r="B56" s="394">
        <v>17</v>
      </c>
      <c r="C56" s="416" t="s">
        <v>3070</v>
      </c>
      <c r="D56" s="404" t="s">
        <v>2160</v>
      </c>
      <c r="E56" s="404"/>
      <c r="F56" s="404" t="s">
        <v>2159</v>
      </c>
      <c r="G56" s="404"/>
      <c r="H56" s="417"/>
      <c r="I56" s="367"/>
    </row>
    <row r="57" spans="1:9" s="162" customFormat="1" ht="19.5" customHeight="1">
      <c r="A57" s="71"/>
      <c r="B57" s="394">
        <v>18</v>
      </c>
      <c r="C57" s="384" t="s">
        <v>3993</v>
      </c>
      <c r="D57" s="404"/>
      <c r="E57" s="404"/>
      <c r="F57" s="404"/>
      <c r="G57" s="404"/>
      <c r="H57" s="417"/>
      <c r="I57" s="367"/>
    </row>
    <row r="58" spans="1:9" s="162" customFormat="1" ht="19.5" customHeight="1">
      <c r="A58" s="155"/>
      <c r="B58" s="394"/>
      <c r="C58" s="418" t="s">
        <v>3994</v>
      </c>
      <c r="D58" s="404" t="s">
        <v>2160</v>
      </c>
      <c r="E58" s="404"/>
      <c r="F58" s="404"/>
      <c r="G58" s="404"/>
      <c r="H58" s="367"/>
      <c r="I58" s="367" t="s">
        <v>2159</v>
      </c>
    </row>
    <row r="59" spans="1:9" s="162" customFormat="1" ht="19.5" customHeight="1">
      <c r="A59" s="155"/>
      <c r="B59" s="394"/>
      <c r="C59" s="418" t="s">
        <v>3995</v>
      </c>
      <c r="D59" s="404" t="s">
        <v>2160</v>
      </c>
      <c r="E59" s="404"/>
      <c r="F59" s="404" t="s">
        <v>2159</v>
      </c>
      <c r="G59" s="404"/>
      <c r="H59" s="417"/>
      <c r="I59" s="367"/>
    </row>
    <row r="60" spans="1:9" s="162" customFormat="1" ht="19.5" customHeight="1">
      <c r="A60" s="155"/>
      <c r="B60" s="394">
        <v>19</v>
      </c>
      <c r="C60" s="419" t="s">
        <v>2847</v>
      </c>
      <c r="D60" s="404"/>
      <c r="E60" s="404"/>
      <c r="F60" s="404"/>
      <c r="G60" s="404"/>
      <c r="H60" s="417"/>
      <c r="I60" s="367"/>
    </row>
    <row r="61" spans="1:9" s="162" customFormat="1" ht="19.5" customHeight="1">
      <c r="A61" s="155"/>
      <c r="B61" s="394"/>
      <c r="C61" s="419" t="s">
        <v>2848</v>
      </c>
      <c r="D61" s="404"/>
      <c r="E61" s="404"/>
      <c r="F61" s="404"/>
      <c r="G61" s="404"/>
      <c r="H61" s="417"/>
      <c r="I61" s="367"/>
    </row>
    <row r="62" spans="1:9" s="162" customFormat="1" ht="19.5" customHeight="1">
      <c r="A62" s="155"/>
      <c r="B62" s="394"/>
      <c r="C62" s="419" t="s">
        <v>2849</v>
      </c>
      <c r="D62" s="404"/>
      <c r="E62" s="404" t="s">
        <v>1370</v>
      </c>
      <c r="F62" s="404"/>
      <c r="G62" s="404"/>
      <c r="H62" s="417"/>
      <c r="I62" s="367" t="s">
        <v>979</v>
      </c>
    </row>
    <row r="63" spans="1:9" s="162" customFormat="1" ht="19.5" customHeight="1">
      <c r="A63" s="155"/>
      <c r="B63" s="394"/>
      <c r="C63" s="419" t="s">
        <v>2850</v>
      </c>
      <c r="D63" s="404" t="s">
        <v>2160</v>
      </c>
      <c r="E63" s="404"/>
      <c r="F63" s="404"/>
      <c r="G63" s="404"/>
      <c r="H63" s="420" t="s">
        <v>979</v>
      </c>
      <c r="I63" s="367"/>
    </row>
    <row r="64" spans="1:9" s="162" customFormat="1" ht="19.5" customHeight="1">
      <c r="A64" s="155"/>
      <c r="B64" s="394"/>
      <c r="C64" s="419" t="s">
        <v>2851</v>
      </c>
      <c r="D64" s="404" t="s">
        <v>2160</v>
      </c>
      <c r="E64" s="404"/>
      <c r="F64" s="404"/>
      <c r="G64" s="404"/>
      <c r="H64" s="417"/>
      <c r="I64" s="367" t="s">
        <v>979</v>
      </c>
    </row>
    <row r="65" spans="1:9" s="162" customFormat="1" ht="19.5" customHeight="1">
      <c r="A65" s="155"/>
      <c r="B65" s="394"/>
      <c r="C65" s="419" t="s">
        <v>2852</v>
      </c>
      <c r="D65" s="404" t="s">
        <v>2160</v>
      </c>
      <c r="E65" s="404"/>
      <c r="F65" s="404" t="s">
        <v>2159</v>
      </c>
      <c r="G65" s="404"/>
      <c r="H65" s="417"/>
      <c r="I65" s="367"/>
    </row>
    <row r="66" spans="1:9" s="162" customFormat="1" ht="19.5" customHeight="1">
      <c r="A66" s="155"/>
      <c r="B66" s="394"/>
      <c r="C66" s="419" t="s">
        <v>2853</v>
      </c>
      <c r="D66" s="404" t="s">
        <v>2160</v>
      </c>
      <c r="E66" s="404"/>
      <c r="F66" s="404" t="s">
        <v>2159</v>
      </c>
      <c r="G66" s="404"/>
      <c r="H66" s="417"/>
      <c r="I66" s="367"/>
    </row>
    <row r="67" spans="1:9" s="162" customFormat="1" ht="19.5" customHeight="1">
      <c r="A67" s="155"/>
      <c r="B67" s="394"/>
      <c r="C67" s="419" t="s">
        <v>2854</v>
      </c>
      <c r="D67" s="404" t="s">
        <v>2160</v>
      </c>
      <c r="E67" s="404"/>
      <c r="F67" s="404" t="s">
        <v>2159</v>
      </c>
      <c r="G67" s="404"/>
      <c r="H67" s="417"/>
      <c r="I67" s="367"/>
    </row>
    <row r="68" spans="1:9" s="162" customFormat="1" ht="19.5" customHeight="1">
      <c r="A68" s="155"/>
      <c r="B68" s="394"/>
      <c r="C68" s="419" t="s">
        <v>2855</v>
      </c>
      <c r="D68" s="404"/>
      <c r="E68" s="404"/>
      <c r="F68" s="404"/>
      <c r="G68" s="404"/>
      <c r="H68" s="417"/>
      <c r="I68" s="367"/>
    </row>
    <row r="69" spans="1:9" s="162" customFormat="1" ht="19.5" customHeight="1">
      <c r="A69" s="155"/>
      <c r="B69" s="394"/>
      <c r="C69" s="419" t="s">
        <v>2856</v>
      </c>
      <c r="D69" s="404"/>
      <c r="E69" s="404" t="s">
        <v>1370</v>
      </c>
      <c r="F69" s="404" t="s">
        <v>2159</v>
      </c>
      <c r="G69" s="404"/>
      <c r="H69" s="417"/>
      <c r="I69" s="367"/>
    </row>
    <row r="70" spans="1:9" s="162" customFormat="1" ht="19.5" customHeight="1">
      <c r="A70" s="155"/>
      <c r="B70" s="394"/>
      <c r="C70" s="419" t="s">
        <v>2857</v>
      </c>
      <c r="D70" s="404" t="s">
        <v>2160</v>
      </c>
      <c r="E70" s="404"/>
      <c r="F70" s="404"/>
      <c r="G70" s="404"/>
      <c r="H70" s="417"/>
      <c r="I70" s="367" t="s">
        <v>979</v>
      </c>
    </row>
    <row r="71" spans="1:9" s="162" customFormat="1" ht="19.5" customHeight="1">
      <c r="A71" s="155"/>
      <c r="B71" s="394"/>
      <c r="C71" s="419" t="s">
        <v>2858</v>
      </c>
      <c r="D71" s="404" t="s">
        <v>2160</v>
      </c>
      <c r="E71" s="404"/>
      <c r="F71" s="404" t="s">
        <v>2159</v>
      </c>
      <c r="G71" s="404"/>
      <c r="H71" s="417"/>
      <c r="I71" s="367"/>
    </row>
    <row r="72" spans="1:9" s="162" customFormat="1" ht="19.5" customHeight="1">
      <c r="A72" s="155"/>
      <c r="B72" s="394"/>
      <c r="C72" s="419" t="s">
        <v>4283</v>
      </c>
      <c r="D72" s="404" t="s">
        <v>2160</v>
      </c>
      <c r="E72" s="404"/>
      <c r="F72" s="404" t="s">
        <v>2159</v>
      </c>
      <c r="G72" s="404"/>
      <c r="H72" s="417"/>
      <c r="I72" s="367"/>
    </row>
    <row r="73" spans="1:9" s="162" customFormat="1" ht="19.5" customHeight="1">
      <c r="A73" s="155"/>
      <c r="B73" s="394"/>
      <c r="C73" s="419" t="s">
        <v>4284</v>
      </c>
      <c r="D73" s="404" t="s">
        <v>2160</v>
      </c>
      <c r="E73" s="404"/>
      <c r="F73" s="404" t="s">
        <v>2159</v>
      </c>
      <c r="G73" s="404"/>
      <c r="H73" s="417"/>
      <c r="I73" s="367"/>
    </row>
    <row r="74" spans="1:9" s="162" customFormat="1" ht="19.5" customHeight="1">
      <c r="A74" s="155"/>
      <c r="B74" s="394">
        <v>20</v>
      </c>
      <c r="C74" s="419" t="s">
        <v>2859</v>
      </c>
      <c r="D74" s="404"/>
      <c r="E74" s="404"/>
      <c r="F74" s="404"/>
      <c r="G74" s="404"/>
      <c r="H74" s="417"/>
      <c r="I74" s="367"/>
    </row>
    <row r="75" spans="1:9" s="162" customFormat="1" ht="19.5" customHeight="1">
      <c r="A75" s="155"/>
      <c r="B75" s="394"/>
      <c r="C75" s="419" t="s">
        <v>2860</v>
      </c>
      <c r="D75" s="404"/>
      <c r="E75" s="404"/>
      <c r="F75" s="404"/>
      <c r="G75" s="404"/>
      <c r="H75" s="417"/>
      <c r="I75" s="367"/>
    </row>
    <row r="76" spans="1:9" s="162" customFormat="1" ht="19.5" customHeight="1">
      <c r="A76" s="155"/>
      <c r="B76" s="394"/>
      <c r="C76" s="419" t="s">
        <v>2861</v>
      </c>
      <c r="D76" s="404" t="s">
        <v>2160</v>
      </c>
      <c r="E76" s="404"/>
      <c r="F76" s="404"/>
      <c r="G76" s="404"/>
      <c r="H76" s="420" t="s">
        <v>979</v>
      </c>
      <c r="I76" s="367"/>
    </row>
    <row r="77" spans="1:9" s="162" customFormat="1" ht="19.5" customHeight="1">
      <c r="A77" s="155"/>
      <c r="B77" s="394"/>
      <c r="C77" s="419" t="s">
        <v>2862</v>
      </c>
      <c r="D77" s="404" t="s">
        <v>2160</v>
      </c>
      <c r="E77" s="404"/>
      <c r="F77" s="404" t="s">
        <v>2159</v>
      </c>
      <c r="G77" s="404"/>
      <c r="H77" s="417"/>
      <c r="I77" s="367"/>
    </row>
    <row r="78" spans="1:9" s="162" customFormat="1" ht="19.5" customHeight="1">
      <c r="A78" s="155"/>
      <c r="B78" s="394"/>
      <c r="C78" s="419" t="s">
        <v>2863</v>
      </c>
      <c r="D78" s="404" t="s">
        <v>2160</v>
      </c>
      <c r="E78" s="404"/>
      <c r="F78" s="404" t="s">
        <v>2159</v>
      </c>
      <c r="G78" s="404"/>
      <c r="H78" s="417"/>
      <c r="I78" s="367"/>
    </row>
    <row r="79" spans="1:9" s="162" customFormat="1" ht="19.5" customHeight="1">
      <c r="A79" s="155"/>
      <c r="B79" s="394"/>
      <c r="C79" s="419" t="s">
        <v>2864</v>
      </c>
      <c r="D79" s="404" t="s">
        <v>2160</v>
      </c>
      <c r="E79" s="404"/>
      <c r="F79" s="404" t="s">
        <v>2159</v>
      </c>
      <c r="G79" s="404"/>
      <c r="H79" s="417"/>
      <c r="I79" s="367"/>
    </row>
    <row r="80" spans="1:9" s="162" customFormat="1" ht="19.5" customHeight="1">
      <c r="A80" s="155"/>
      <c r="B80" s="394"/>
      <c r="C80" s="419" t="s">
        <v>2865</v>
      </c>
      <c r="D80" s="404" t="s">
        <v>2160</v>
      </c>
      <c r="E80" s="404"/>
      <c r="F80" s="404" t="s">
        <v>2159</v>
      </c>
      <c r="G80" s="404"/>
      <c r="H80" s="417"/>
      <c r="I80" s="367"/>
    </row>
    <row r="81" spans="1:9" s="162" customFormat="1" ht="19.5" customHeight="1">
      <c r="A81" s="155"/>
      <c r="B81" s="394"/>
      <c r="C81" s="419" t="s">
        <v>2866</v>
      </c>
      <c r="D81" s="404" t="s">
        <v>2160</v>
      </c>
      <c r="E81" s="404"/>
      <c r="F81" s="404" t="s">
        <v>2159</v>
      </c>
      <c r="G81" s="404"/>
      <c r="H81" s="417"/>
      <c r="I81" s="367"/>
    </row>
    <row r="82" spans="1:9" s="162" customFormat="1" ht="19.5" customHeight="1">
      <c r="A82" s="155"/>
      <c r="B82" s="394"/>
      <c r="C82" s="419" t="s">
        <v>2867</v>
      </c>
      <c r="D82" s="404"/>
      <c r="E82" s="404" t="s">
        <v>79</v>
      </c>
      <c r="F82" s="404" t="s">
        <v>2159</v>
      </c>
      <c r="G82" s="404"/>
      <c r="H82" s="417"/>
      <c r="I82" s="367"/>
    </row>
    <row r="83" spans="1:9" s="162" customFormat="1" ht="19.5" customHeight="1">
      <c r="A83" s="155"/>
      <c r="B83" s="394"/>
      <c r="C83" s="419" t="s">
        <v>2868</v>
      </c>
      <c r="D83" s="404" t="s">
        <v>2160</v>
      </c>
      <c r="E83" s="404"/>
      <c r="F83" s="404" t="s">
        <v>2159</v>
      </c>
      <c r="G83" s="404"/>
      <c r="H83" s="417"/>
      <c r="I83" s="367"/>
    </row>
    <row r="84" spans="1:9" s="162" customFormat="1" ht="19.5" customHeight="1">
      <c r="A84" s="155"/>
      <c r="B84" s="394"/>
      <c r="C84" s="419" t="s">
        <v>2869</v>
      </c>
      <c r="D84" s="404" t="s">
        <v>2160</v>
      </c>
      <c r="E84" s="404"/>
      <c r="F84" s="404" t="s">
        <v>2159</v>
      </c>
      <c r="G84" s="404"/>
      <c r="H84" s="417"/>
      <c r="I84" s="367"/>
    </row>
    <row r="85" spans="1:9" s="162" customFormat="1" ht="19.5" customHeight="1">
      <c r="A85" s="155"/>
      <c r="B85" s="394">
        <v>21</v>
      </c>
      <c r="C85" s="419" t="s">
        <v>2870</v>
      </c>
      <c r="D85" s="404"/>
      <c r="E85" s="404"/>
      <c r="F85" s="404"/>
      <c r="G85" s="404"/>
      <c r="H85" s="417"/>
      <c r="I85" s="367"/>
    </row>
    <row r="86" spans="1:9" s="162" customFormat="1" ht="19.5" customHeight="1">
      <c r="A86" s="155"/>
      <c r="B86" s="394"/>
      <c r="C86" s="384" t="s">
        <v>3996</v>
      </c>
      <c r="D86" s="404"/>
      <c r="E86" s="404"/>
      <c r="F86" s="404"/>
      <c r="G86" s="404"/>
      <c r="H86" s="417"/>
      <c r="I86" s="367"/>
    </row>
    <row r="87" spans="1:9" s="162" customFormat="1" ht="19.5" customHeight="1">
      <c r="A87" s="155"/>
      <c r="B87" s="394"/>
      <c r="C87" s="419" t="s">
        <v>2871</v>
      </c>
      <c r="D87" s="404" t="s">
        <v>2160</v>
      </c>
      <c r="E87" s="404"/>
      <c r="F87" s="404"/>
      <c r="G87" s="404" t="s">
        <v>2159</v>
      </c>
      <c r="H87" s="417"/>
      <c r="I87" s="367"/>
    </row>
    <row r="88" spans="1:9" s="162" customFormat="1" ht="19.5" customHeight="1">
      <c r="A88" s="155"/>
      <c r="B88" s="394"/>
      <c r="C88" s="419" t="s">
        <v>2872</v>
      </c>
      <c r="D88" s="404" t="s">
        <v>2160</v>
      </c>
      <c r="E88" s="404"/>
      <c r="F88" s="404" t="s">
        <v>2159</v>
      </c>
      <c r="G88" s="404"/>
      <c r="H88" s="417"/>
      <c r="I88" s="367"/>
    </row>
    <row r="89" spans="1:9" s="162" customFormat="1" ht="19.5" customHeight="1">
      <c r="A89" s="155"/>
      <c r="B89" s="394"/>
      <c r="C89" s="419" t="s">
        <v>2873</v>
      </c>
      <c r="D89" s="404" t="s">
        <v>2160</v>
      </c>
      <c r="E89" s="404"/>
      <c r="F89" s="404" t="s">
        <v>2159</v>
      </c>
      <c r="G89" s="404"/>
      <c r="H89" s="417"/>
      <c r="I89" s="367"/>
    </row>
    <row r="90" spans="1:9" s="162" customFormat="1" ht="19.5" customHeight="1">
      <c r="A90" s="155"/>
      <c r="B90" s="394"/>
      <c r="C90" s="419" t="s">
        <v>2874</v>
      </c>
      <c r="D90" s="404" t="s">
        <v>2160</v>
      </c>
      <c r="E90" s="404"/>
      <c r="F90" s="404" t="s">
        <v>2159</v>
      </c>
      <c r="G90" s="404"/>
      <c r="H90" s="417"/>
      <c r="I90" s="367"/>
    </row>
    <row r="91" spans="1:9" s="162" customFormat="1" ht="19.5" customHeight="1">
      <c r="A91" s="155"/>
      <c r="B91" s="394"/>
      <c r="C91" s="419" t="s">
        <v>2875</v>
      </c>
      <c r="D91" s="404" t="s">
        <v>2160</v>
      </c>
      <c r="E91" s="404"/>
      <c r="F91" s="404" t="s">
        <v>2159</v>
      </c>
      <c r="G91" s="404"/>
      <c r="H91" s="417"/>
      <c r="I91" s="367"/>
    </row>
    <row r="92" spans="1:9" s="162" customFormat="1" ht="19.5" customHeight="1">
      <c r="A92" s="155"/>
      <c r="B92" s="394"/>
      <c r="C92" s="419" t="s">
        <v>2876</v>
      </c>
      <c r="D92" s="404" t="s">
        <v>2160</v>
      </c>
      <c r="E92" s="404"/>
      <c r="F92" s="404" t="s">
        <v>2159</v>
      </c>
      <c r="G92" s="404"/>
      <c r="H92" s="417"/>
      <c r="I92" s="367"/>
    </row>
    <row r="93" spans="1:9" s="162" customFormat="1" ht="19.5" customHeight="1">
      <c r="A93" s="155"/>
      <c r="B93" s="394"/>
      <c r="C93" s="419" t="s">
        <v>2877</v>
      </c>
      <c r="D93" s="404" t="s">
        <v>2160</v>
      </c>
      <c r="E93" s="404" t="s">
        <v>979</v>
      </c>
      <c r="F93" s="404"/>
      <c r="G93" s="404"/>
      <c r="H93" s="417"/>
      <c r="I93" s="367"/>
    </row>
    <row r="94" spans="1:9" s="162" customFormat="1" ht="19.5" customHeight="1">
      <c r="A94" s="18"/>
      <c r="B94" s="421"/>
      <c r="C94" s="418" t="s">
        <v>3997</v>
      </c>
      <c r="D94" s="404" t="s">
        <v>1629</v>
      </c>
      <c r="E94" s="404"/>
      <c r="F94" s="404"/>
      <c r="G94" s="404"/>
      <c r="H94" s="404" t="s">
        <v>979</v>
      </c>
      <c r="I94" s="367"/>
    </row>
    <row r="95" spans="1:9" s="162" customFormat="1" ht="19.5" customHeight="1">
      <c r="A95" s="155"/>
      <c r="B95" s="394"/>
      <c r="C95" s="419" t="s">
        <v>2878</v>
      </c>
      <c r="D95" s="404"/>
      <c r="E95" s="404"/>
      <c r="F95" s="404"/>
      <c r="G95" s="404"/>
      <c r="H95" s="417"/>
      <c r="I95" s="367"/>
    </row>
    <row r="96" spans="1:9" s="162" customFormat="1" ht="19.5" customHeight="1">
      <c r="A96" s="155"/>
      <c r="B96" s="394"/>
      <c r="C96" s="419" t="s">
        <v>2879</v>
      </c>
      <c r="D96" s="404" t="s">
        <v>2160</v>
      </c>
      <c r="E96" s="404"/>
      <c r="F96" s="404" t="s">
        <v>2159</v>
      </c>
      <c r="G96" s="404"/>
      <c r="H96" s="417"/>
      <c r="I96" s="367"/>
    </row>
    <row r="97" spans="1:9" s="162" customFormat="1" ht="19.5" customHeight="1">
      <c r="A97" s="155"/>
      <c r="B97" s="394"/>
      <c r="C97" s="419" t="s">
        <v>2880</v>
      </c>
      <c r="D97" s="404" t="s">
        <v>2160</v>
      </c>
      <c r="E97" s="404"/>
      <c r="F97" s="404" t="s">
        <v>2159</v>
      </c>
      <c r="G97" s="404"/>
      <c r="H97" s="417"/>
      <c r="I97" s="367"/>
    </row>
    <row r="98" spans="1:9" s="162" customFormat="1" ht="19.5" customHeight="1">
      <c r="A98" s="155"/>
      <c r="B98" s="394"/>
      <c r="C98" s="419" t="s">
        <v>2881</v>
      </c>
      <c r="D98" s="404" t="s">
        <v>2160</v>
      </c>
      <c r="E98" s="404"/>
      <c r="F98" s="404" t="s">
        <v>2159</v>
      </c>
      <c r="G98" s="404"/>
      <c r="H98" s="417"/>
      <c r="I98" s="367"/>
    </row>
    <row r="99" spans="1:9" s="162" customFormat="1" ht="28.5" customHeight="1">
      <c r="A99" s="155"/>
      <c r="B99" s="394"/>
      <c r="C99" s="419" t="s">
        <v>2882</v>
      </c>
      <c r="D99" s="404"/>
      <c r="E99" s="404"/>
      <c r="F99" s="404"/>
      <c r="G99" s="404"/>
      <c r="H99" s="417"/>
      <c r="I99" s="367"/>
    </row>
    <row r="100" spans="1:9" s="162" customFormat="1" ht="19.5" customHeight="1">
      <c r="A100" s="155"/>
      <c r="B100" s="394"/>
      <c r="C100" s="419" t="s">
        <v>2883</v>
      </c>
      <c r="D100" s="404" t="s">
        <v>2160</v>
      </c>
      <c r="E100" s="404"/>
      <c r="F100" s="404" t="s">
        <v>2159</v>
      </c>
      <c r="G100" s="404"/>
      <c r="H100" s="417"/>
      <c r="I100" s="367"/>
    </row>
    <row r="101" spans="1:9" s="162" customFormat="1" ht="19.5" customHeight="1">
      <c r="A101" s="155"/>
      <c r="B101" s="394"/>
      <c r="C101" s="419" t="s">
        <v>2884</v>
      </c>
      <c r="D101" s="404" t="s">
        <v>2160</v>
      </c>
      <c r="E101" s="404"/>
      <c r="F101" s="404" t="s">
        <v>2159</v>
      </c>
      <c r="G101" s="404"/>
      <c r="H101" s="417"/>
      <c r="I101" s="367"/>
    </row>
    <row r="102" spans="1:9" s="162" customFormat="1" ht="19.5" customHeight="1">
      <c r="A102" s="155"/>
      <c r="B102" s="394"/>
      <c r="C102" s="419" t="s">
        <v>2885</v>
      </c>
      <c r="D102" s="404" t="s">
        <v>2160</v>
      </c>
      <c r="E102" s="404"/>
      <c r="F102" s="404" t="s">
        <v>2159</v>
      </c>
      <c r="G102" s="404"/>
      <c r="H102" s="417"/>
      <c r="I102" s="367"/>
    </row>
    <row r="103" spans="1:9" s="162" customFormat="1" ht="29.25" customHeight="1">
      <c r="A103" s="155"/>
      <c r="B103" s="394"/>
      <c r="C103" s="419" t="s">
        <v>2886</v>
      </c>
      <c r="D103" s="404"/>
      <c r="E103" s="404"/>
      <c r="F103" s="404"/>
      <c r="G103" s="404"/>
      <c r="H103" s="417"/>
      <c r="I103" s="367"/>
    </row>
    <row r="104" spans="1:9" s="162" customFormat="1" ht="19.5" customHeight="1">
      <c r="A104" s="155"/>
      <c r="B104" s="394"/>
      <c r="C104" s="419" t="s">
        <v>2887</v>
      </c>
      <c r="D104" s="404" t="s">
        <v>2160</v>
      </c>
      <c r="E104" s="404"/>
      <c r="F104" s="404"/>
      <c r="G104" s="404" t="s">
        <v>2159</v>
      </c>
      <c r="H104" s="417"/>
      <c r="I104" s="367"/>
    </row>
    <row r="105" spans="1:9" s="162" customFormat="1" ht="19.5" customHeight="1">
      <c r="A105" s="155"/>
      <c r="B105" s="394"/>
      <c r="C105" s="419" t="s">
        <v>2888</v>
      </c>
      <c r="D105" s="404" t="s">
        <v>2160</v>
      </c>
      <c r="E105" s="404"/>
      <c r="F105" s="404"/>
      <c r="G105" s="404"/>
      <c r="H105" s="420" t="s">
        <v>979</v>
      </c>
      <c r="I105" s="367"/>
    </row>
    <row r="106" spans="1:9" s="162" customFormat="1" ht="19.5" customHeight="1">
      <c r="A106" s="155"/>
      <c r="B106" s="394"/>
      <c r="C106" s="419" t="s">
        <v>2889</v>
      </c>
      <c r="D106" s="404" t="s">
        <v>2160</v>
      </c>
      <c r="E106" s="404"/>
      <c r="F106" s="404" t="s">
        <v>2159</v>
      </c>
      <c r="G106" s="404"/>
      <c r="H106" s="417"/>
      <c r="I106" s="367"/>
    </row>
    <row r="107" spans="1:9" s="162" customFormat="1" ht="19.5" customHeight="1">
      <c r="A107" s="155"/>
      <c r="B107" s="394"/>
      <c r="C107" s="419" t="s">
        <v>2890</v>
      </c>
      <c r="D107" s="404" t="s">
        <v>2160</v>
      </c>
      <c r="E107" s="404"/>
      <c r="F107" s="404" t="s">
        <v>2159</v>
      </c>
      <c r="G107" s="404"/>
      <c r="H107" s="417"/>
      <c r="I107" s="367"/>
    </row>
    <row r="108" spans="1:9" s="162" customFormat="1" ht="19.5" customHeight="1">
      <c r="A108" s="155"/>
      <c r="B108" s="394"/>
      <c r="C108" s="419" t="s">
        <v>2891</v>
      </c>
      <c r="D108" s="404" t="s">
        <v>2160</v>
      </c>
      <c r="E108" s="404"/>
      <c r="F108" s="404" t="s">
        <v>2159</v>
      </c>
      <c r="G108" s="404"/>
      <c r="H108" s="417"/>
      <c r="I108" s="367"/>
    </row>
    <row r="109" spans="1:9" s="162" customFormat="1" ht="19.5" customHeight="1">
      <c r="A109" s="155"/>
      <c r="B109" s="394"/>
      <c r="C109" s="419" t="s">
        <v>2892</v>
      </c>
      <c r="D109" s="404"/>
      <c r="E109" s="404"/>
      <c r="F109" s="404"/>
      <c r="G109" s="404"/>
      <c r="H109" s="417"/>
      <c r="I109" s="367"/>
    </row>
    <row r="110" spans="1:9" s="162" customFormat="1" ht="19.5" customHeight="1">
      <c r="A110" s="155"/>
      <c r="B110" s="394"/>
      <c r="C110" s="419" t="s">
        <v>2893</v>
      </c>
      <c r="D110" s="404" t="s">
        <v>2160</v>
      </c>
      <c r="E110" s="404"/>
      <c r="F110" s="404"/>
      <c r="G110" s="404" t="s">
        <v>2159</v>
      </c>
      <c r="H110" s="417"/>
      <c r="I110" s="367"/>
    </row>
    <row r="111" spans="1:9" s="162" customFormat="1" ht="19.5" customHeight="1">
      <c r="A111" s="155"/>
      <c r="B111" s="394"/>
      <c r="C111" s="419" t="s">
        <v>2894</v>
      </c>
      <c r="D111" s="404" t="s">
        <v>2160</v>
      </c>
      <c r="E111" s="404"/>
      <c r="F111" s="404" t="s">
        <v>2159</v>
      </c>
      <c r="G111" s="404"/>
      <c r="H111" s="417"/>
      <c r="I111" s="367"/>
    </row>
    <row r="112" spans="1:9" s="162" customFormat="1" ht="19.5" customHeight="1">
      <c r="A112" s="155"/>
      <c r="B112" s="394"/>
      <c r="C112" s="419" t="s">
        <v>2895</v>
      </c>
      <c r="D112" s="404"/>
      <c r="E112" s="404"/>
      <c r="F112" s="404"/>
      <c r="G112" s="404"/>
      <c r="H112" s="417"/>
      <c r="I112" s="367"/>
    </row>
    <row r="113" spans="1:9" s="162" customFormat="1" ht="30" customHeight="1">
      <c r="A113" s="155"/>
      <c r="B113" s="394"/>
      <c r="C113" s="419" t="s">
        <v>3014</v>
      </c>
      <c r="D113" s="404" t="s">
        <v>2160</v>
      </c>
      <c r="E113" s="404"/>
      <c r="F113" s="404" t="s">
        <v>2159</v>
      </c>
      <c r="G113" s="404"/>
      <c r="H113" s="417"/>
      <c r="I113" s="367"/>
    </row>
    <row r="114" spans="1:9" s="162" customFormat="1" ht="22.5" customHeight="1">
      <c r="A114" s="155"/>
      <c r="B114" s="394"/>
      <c r="C114" s="419" t="s">
        <v>3013</v>
      </c>
      <c r="D114" s="404" t="s">
        <v>2160</v>
      </c>
      <c r="E114" s="404"/>
      <c r="F114" s="404"/>
      <c r="G114" s="404" t="s">
        <v>2159</v>
      </c>
      <c r="H114" s="417"/>
      <c r="I114" s="367"/>
    </row>
    <row r="115" spans="1:9" s="162" customFormat="1" ht="19.5" customHeight="1">
      <c r="A115" s="155"/>
      <c r="B115" s="394"/>
      <c r="C115" s="419" t="s">
        <v>3015</v>
      </c>
      <c r="D115" s="404" t="s">
        <v>2160</v>
      </c>
      <c r="E115" s="404"/>
      <c r="F115" s="404" t="s">
        <v>2159</v>
      </c>
      <c r="G115" s="404"/>
      <c r="H115" s="417"/>
      <c r="I115" s="367"/>
    </row>
    <row r="116" spans="1:9" s="162" customFormat="1" ht="19.5" customHeight="1">
      <c r="A116" s="155"/>
      <c r="B116" s="394"/>
      <c r="C116" s="419" t="s">
        <v>3016</v>
      </c>
      <c r="D116" s="404" t="s">
        <v>2160</v>
      </c>
      <c r="E116" s="404"/>
      <c r="F116" s="404" t="s">
        <v>2159</v>
      </c>
      <c r="G116" s="404"/>
      <c r="H116" s="417"/>
      <c r="I116" s="367"/>
    </row>
    <row r="117" spans="1:9" s="162" customFormat="1" ht="19.5" customHeight="1">
      <c r="A117" s="155"/>
      <c r="B117" s="394"/>
      <c r="C117" s="419" t="s">
        <v>3017</v>
      </c>
      <c r="D117" s="404" t="s">
        <v>2160</v>
      </c>
      <c r="E117" s="404"/>
      <c r="F117" s="404"/>
      <c r="G117" s="404" t="s">
        <v>2159</v>
      </c>
      <c r="H117" s="417"/>
      <c r="I117" s="367"/>
    </row>
    <row r="118" spans="1:9" s="31" customFormat="1" ht="19.5" customHeight="1">
      <c r="A118" s="155"/>
      <c r="B118" s="394"/>
      <c r="C118" s="419" t="s">
        <v>3018</v>
      </c>
      <c r="D118" s="404" t="s">
        <v>2160</v>
      </c>
      <c r="E118" s="404"/>
      <c r="F118" s="404"/>
      <c r="G118" s="404" t="s">
        <v>2159</v>
      </c>
      <c r="H118" s="417"/>
      <c r="I118" s="367"/>
    </row>
    <row r="119" spans="1:9" s="31" customFormat="1" ht="19.5" customHeight="1">
      <c r="A119" s="155"/>
      <c r="B119" s="394"/>
      <c r="C119" s="419" t="s">
        <v>3019</v>
      </c>
      <c r="D119" s="404" t="s">
        <v>2160</v>
      </c>
      <c r="E119" s="404" t="s">
        <v>979</v>
      </c>
      <c r="F119" s="404"/>
      <c r="G119" s="404"/>
      <c r="H119" s="417"/>
      <c r="I119" s="367"/>
    </row>
    <row r="120" spans="1:9" s="31" customFormat="1" ht="19.5" customHeight="1">
      <c r="A120" s="155"/>
      <c r="B120" s="394"/>
      <c r="C120" s="419" t="s">
        <v>3020</v>
      </c>
      <c r="D120" s="404" t="s">
        <v>2160</v>
      </c>
      <c r="E120" s="404" t="s">
        <v>979</v>
      </c>
      <c r="F120" s="404"/>
      <c r="G120" s="404"/>
      <c r="H120" s="417"/>
      <c r="I120" s="367"/>
    </row>
    <row r="121" spans="1:9" s="31" customFormat="1" ht="20.100000000000001" customHeight="1">
      <c r="A121" s="155"/>
      <c r="B121" s="422">
        <v>22</v>
      </c>
      <c r="C121" s="366" t="s">
        <v>3024</v>
      </c>
      <c r="D121" s="367"/>
      <c r="E121" s="367"/>
      <c r="F121" s="367"/>
      <c r="G121" s="367"/>
      <c r="H121" s="367"/>
      <c r="I121" s="373"/>
    </row>
    <row r="122" spans="1:9" s="31" customFormat="1" ht="20.100000000000001" customHeight="1">
      <c r="A122" s="155"/>
      <c r="B122" s="422"/>
      <c r="C122" s="366" t="s">
        <v>584</v>
      </c>
      <c r="D122" s="367" t="s">
        <v>1370</v>
      </c>
      <c r="E122" s="367"/>
      <c r="F122" s="367" t="s">
        <v>979</v>
      </c>
      <c r="G122" s="367"/>
      <c r="H122" s="367"/>
      <c r="I122" s="373"/>
    </row>
    <row r="123" spans="1:9" s="31" customFormat="1" ht="20.100000000000001" customHeight="1">
      <c r="A123" s="155"/>
      <c r="B123" s="422"/>
      <c r="C123" s="366" t="s">
        <v>585</v>
      </c>
      <c r="D123" s="367"/>
      <c r="E123" s="367"/>
      <c r="F123" s="367"/>
      <c r="G123" s="367"/>
      <c r="H123" s="367"/>
      <c r="I123" s="373"/>
    </row>
    <row r="124" spans="1:9" s="31" customFormat="1" ht="20.100000000000001" customHeight="1">
      <c r="A124" s="155"/>
      <c r="B124" s="422"/>
      <c r="C124" s="366" t="s">
        <v>1857</v>
      </c>
      <c r="D124" s="367" t="s">
        <v>1370</v>
      </c>
      <c r="E124" s="367"/>
      <c r="F124" s="367"/>
      <c r="G124" s="367"/>
      <c r="H124" s="367"/>
      <c r="I124" s="373" t="s">
        <v>979</v>
      </c>
    </row>
    <row r="125" spans="1:9" s="31" customFormat="1" ht="20.100000000000001" customHeight="1">
      <c r="A125" s="155"/>
      <c r="B125" s="422"/>
      <c r="C125" s="366" t="s">
        <v>1858</v>
      </c>
      <c r="D125" s="367" t="s">
        <v>1370</v>
      </c>
      <c r="E125" s="367"/>
      <c r="F125" s="367" t="s">
        <v>979</v>
      </c>
      <c r="G125" s="367"/>
      <c r="H125" s="367"/>
      <c r="I125" s="373"/>
    </row>
    <row r="126" spans="1:9" s="31" customFormat="1" ht="20.100000000000001" customHeight="1">
      <c r="A126" s="155"/>
      <c r="B126" s="422"/>
      <c r="C126" s="366" t="s">
        <v>1859</v>
      </c>
      <c r="D126" s="367"/>
      <c r="E126" s="367"/>
      <c r="F126" s="367"/>
      <c r="G126" s="367"/>
      <c r="H126" s="367"/>
      <c r="I126" s="373"/>
    </row>
    <row r="127" spans="1:9" s="31" customFormat="1" ht="20.100000000000001" customHeight="1">
      <c r="A127" s="155"/>
      <c r="B127" s="422"/>
      <c r="C127" s="366" t="s">
        <v>1860</v>
      </c>
      <c r="D127" s="367" t="s">
        <v>1370</v>
      </c>
      <c r="E127" s="367"/>
      <c r="F127" s="367" t="s">
        <v>979</v>
      </c>
      <c r="G127" s="367"/>
      <c r="H127" s="367"/>
      <c r="I127" s="373"/>
    </row>
    <row r="128" spans="1:9" s="31" customFormat="1" ht="20.100000000000001" customHeight="1">
      <c r="A128" s="155"/>
      <c r="B128" s="422"/>
      <c r="C128" s="366" t="s">
        <v>1861</v>
      </c>
      <c r="D128" s="367" t="s">
        <v>1370</v>
      </c>
      <c r="E128" s="367"/>
      <c r="F128" s="367" t="s">
        <v>979</v>
      </c>
      <c r="G128" s="367"/>
      <c r="H128" s="367"/>
      <c r="I128" s="373"/>
    </row>
    <row r="129" spans="1:9" s="31" customFormat="1" ht="20.100000000000001" customHeight="1">
      <c r="A129" s="155"/>
      <c r="B129" s="422"/>
      <c r="C129" s="366" t="s">
        <v>1862</v>
      </c>
      <c r="D129" s="367" t="s">
        <v>1370</v>
      </c>
      <c r="E129" s="367" t="s">
        <v>979</v>
      </c>
      <c r="F129" s="367"/>
      <c r="G129" s="367"/>
      <c r="H129" s="367"/>
      <c r="I129" s="373"/>
    </row>
    <row r="130" spans="1:9" s="31" customFormat="1" ht="20.100000000000001" customHeight="1">
      <c r="A130" s="155"/>
      <c r="B130" s="422"/>
      <c r="C130" s="366" t="s">
        <v>1863</v>
      </c>
      <c r="D130" s="367" t="s">
        <v>1370</v>
      </c>
      <c r="E130" s="367"/>
      <c r="F130" s="367" t="s">
        <v>979</v>
      </c>
      <c r="G130" s="367"/>
      <c r="H130" s="367"/>
      <c r="I130" s="373"/>
    </row>
    <row r="131" spans="1:9" s="31" customFormat="1" ht="20.100000000000001" customHeight="1">
      <c r="A131" s="155"/>
      <c r="B131" s="422"/>
      <c r="C131" s="366" t="s">
        <v>1864</v>
      </c>
      <c r="D131" s="367" t="s">
        <v>1370</v>
      </c>
      <c r="E131" s="367"/>
      <c r="F131" s="367" t="s">
        <v>979</v>
      </c>
      <c r="G131" s="367"/>
      <c r="H131" s="367"/>
      <c r="I131" s="373"/>
    </row>
    <row r="132" spans="1:9" s="31" customFormat="1" ht="20.100000000000001" customHeight="1">
      <c r="A132" s="155"/>
      <c r="B132" s="422"/>
      <c r="C132" s="366" t="s">
        <v>1865</v>
      </c>
      <c r="D132" s="367" t="s">
        <v>1370</v>
      </c>
      <c r="E132" s="367"/>
      <c r="F132" s="367" t="s">
        <v>979</v>
      </c>
      <c r="G132" s="367"/>
      <c r="H132" s="367"/>
      <c r="I132" s="373"/>
    </row>
    <row r="133" spans="1:9" s="31" customFormat="1" ht="20.100000000000001" customHeight="1">
      <c r="A133" s="97"/>
      <c r="B133" s="423"/>
      <c r="C133" s="390" t="s">
        <v>1866</v>
      </c>
      <c r="D133" s="391" t="s">
        <v>1370</v>
      </c>
      <c r="E133" s="391"/>
      <c r="F133" s="391" t="s">
        <v>979</v>
      </c>
      <c r="G133" s="391"/>
      <c r="H133" s="391"/>
      <c r="I133" s="377"/>
    </row>
    <row r="134" spans="1:9" s="31" customFormat="1" ht="13.5">
      <c r="A134" s="155"/>
      <c r="B134" s="69"/>
      <c r="C134" s="170"/>
      <c r="D134" s="162"/>
      <c r="E134" s="162"/>
      <c r="F134" s="162"/>
      <c r="G134" s="162"/>
      <c r="H134" s="162"/>
      <c r="I134" s="162"/>
    </row>
    <row r="135" spans="1:9" s="31" customFormat="1" ht="13.5">
      <c r="A135" s="155"/>
      <c r="B135" s="69"/>
      <c r="C135" s="170"/>
      <c r="D135" s="162"/>
      <c r="E135" s="162"/>
      <c r="F135" s="162"/>
      <c r="G135" s="162"/>
      <c r="H135" s="162"/>
      <c r="I135" s="162"/>
    </row>
    <row r="136" spans="1:9" s="31" customFormat="1" ht="13.5">
      <c r="A136" s="155"/>
      <c r="B136" s="69"/>
      <c r="C136" s="170"/>
      <c r="D136" s="162"/>
      <c r="E136" s="162"/>
      <c r="F136" s="162"/>
      <c r="G136" s="162"/>
      <c r="H136" s="162"/>
      <c r="I136" s="162"/>
    </row>
    <row r="137" spans="1:9" s="31" customFormat="1" ht="13.5">
      <c r="A137" s="155"/>
      <c r="B137" s="69"/>
      <c r="C137" s="170"/>
      <c r="D137" s="162"/>
      <c r="E137" s="162"/>
      <c r="F137" s="162"/>
      <c r="G137" s="162"/>
      <c r="H137" s="162"/>
      <c r="I137" s="162"/>
    </row>
    <row r="138" spans="1:9" s="31" customFormat="1" ht="13.5">
      <c r="A138" s="155"/>
      <c r="B138" s="69"/>
      <c r="C138" s="170"/>
      <c r="D138" s="162"/>
      <c r="E138" s="162"/>
      <c r="F138" s="162"/>
      <c r="G138" s="162"/>
      <c r="H138" s="162"/>
      <c r="I138" s="162"/>
    </row>
    <row r="139" spans="1:9" s="31" customFormat="1" ht="13.5">
      <c r="A139" s="155"/>
      <c r="B139" s="69"/>
      <c r="C139" s="170"/>
      <c r="D139" s="162"/>
      <c r="E139" s="162"/>
      <c r="F139" s="162"/>
      <c r="G139" s="162"/>
      <c r="H139" s="162"/>
      <c r="I139" s="162"/>
    </row>
    <row r="140" spans="1:9" s="31" customFormat="1" ht="13.5">
      <c r="A140" s="155"/>
      <c r="B140" s="69"/>
      <c r="C140" s="170"/>
      <c r="D140" s="162"/>
      <c r="E140" s="162"/>
      <c r="F140" s="162"/>
      <c r="G140" s="162"/>
      <c r="H140" s="162"/>
      <c r="I140" s="162"/>
    </row>
    <row r="141" spans="1:9" s="31" customFormat="1" ht="13.5">
      <c r="A141" s="155"/>
      <c r="B141" s="69"/>
      <c r="C141" s="170"/>
      <c r="D141" s="162"/>
      <c r="E141" s="162"/>
      <c r="F141" s="162"/>
      <c r="G141" s="162"/>
      <c r="H141" s="162"/>
      <c r="I141" s="162"/>
    </row>
    <row r="142" spans="1:9" s="31" customFormat="1" ht="13.5">
      <c r="A142" s="155"/>
      <c r="B142" s="69"/>
      <c r="C142" s="170"/>
      <c r="D142" s="162"/>
      <c r="E142" s="162"/>
      <c r="F142" s="162"/>
      <c r="G142" s="162"/>
      <c r="H142" s="162"/>
      <c r="I142" s="162"/>
    </row>
    <row r="143" spans="1:9" s="31" customFormat="1" ht="13.5">
      <c r="A143" s="155"/>
      <c r="B143" s="69"/>
      <c r="C143" s="170"/>
      <c r="D143" s="162"/>
      <c r="E143" s="162"/>
      <c r="F143" s="162"/>
      <c r="G143" s="162"/>
      <c r="H143" s="162"/>
      <c r="I143" s="162"/>
    </row>
    <row r="144" spans="1:9" s="31" customFormat="1" ht="13.5">
      <c r="A144" s="155"/>
      <c r="B144" s="69"/>
      <c r="C144" s="170"/>
      <c r="D144" s="162"/>
      <c r="E144" s="162"/>
      <c r="F144" s="162"/>
      <c r="G144" s="162"/>
      <c r="H144" s="162"/>
      <c r="I144" s="162"/>
    </row>
    <row r="145" spans="1:9" s="31" customFormat="1" ht="13.5">
      <c r="A145" s="155"/>
      <c r="B145" s="69"/>
      <c r="C145" s="170"/>
      <c r="D145" s="162"/>
      <c r="E145" s="162"/>
      <c r="F145" s="162"/>
      <c r="G145" s="162"/>
      <c r="H145" s="162"/>
      <c r="I145" s="162"/>
    </row>
    <row r="146" spans="1:9" s="31" customFormat="1" ht="13.5">
      <c r="A146" s="155"/>
      <c r="B146" s="69"/>
      <c r="C146" s="170"/>
      <c r="D146" s="162"/>
      <c r="E146" s="162"/>
      <c r="F146" s="162"/>
      <c r="G146" s="162"/>
      <c r="H146" s="162"/>
      <c r="I146" s="162"/>
    </row>
    <row r="147" spans="1:9" s="31" customFormat="1" ht="13.5">
      <c r="A147" s="155"/>
      <c r="B147" s="69"/>
      <c r="C147" s="170"/>
      <c r="D147" s="162"/>
      <c r="E147" s="162"/>
      <c r="F147" s="162"/>
      <c r="G147" s="162"/>
      <c r="H147" s="162"/>
      <c r="I147" s="162"/>
    </row>
    <row r="148" spans="1:9" s="31" customFormat="1" ht="13.5">
      <c r="A148" s="155"/>
      <c r="B148" s="69"/>
      <c r="C148" s="170"/>
      <c r="D148" s="162"/>
      <c r="E148" s="162"/>
      <c r="F148" s="162"/>
      <c r="G148" s="162"/>
      <c r="H148" s="162"/>
      <c r="I148" s="162"/>
    </row>
    <row r="149" spans="1:9" s="31" customFormat="1" ht="13.5">
      <c r="A149" s="155"/>
      <c r="B149" s="69"/>
      <c r="C149" s="170"/>
      <c r="D149" s="162"/>
      <c r="E149" s="162"/>
      <c r="F149" s="162"/>
      <c r="G149" s="162"/>
      <c r="H149" s="162"/>
      <c r="I149" s="162"/>
    </row>
    <row r="150" spans="1:9" s="31" customFormat="1" ht="13.5">
      <c r="A150" s="155"/>
      <c r="B150" s="69"/>
      <c r="C150" s="170"/>
      <c r="D150" s="162"/>
      <c r="E150" s="162"/>
      <c r="F150" s="162"/>
      <c r="G150" s="162"/>
      <c r="H150" s="162"/>
      <c r="I150" s="162"/>
    </row>
    <row r="151" spans="1:9" s="31" customFormat="1" ht="13.5">
      <c r="A151" s="155"/>
      <c r="B151" s="69"/>
      <c r="C151" s="170"/>
      <c r="D151" s="162"/>
      <c r="E151" s="162"/>
      <c r="F151" s="162"/>
      <c r="G151" s="162"/>
      <c r="H151" s="162"/>
      <c r="I151" s="162"/>
    </row>
    <row r="152" spans="1:9" s="31" customFormat="1" ht="13.5">
      <c r="A152" s="155"/>
      <c r="B152" s="69"/>
      <c r="C152" s="170"/>
      <c r="D152" s="162"/>
      <c r="E152" s="162"/>
      <c r="F152" s="162"/>
      <c r="G152" s="162"/>
      <c r="H152" s="162"/>
      <c r="I152" s="162"/>
    </row>
    <row r="153" spans="1:9" s="31" customFormat="1" ht="13.5">
      <c r="A153" s="155"/>
      <c r="B153" s="69"/>
      <c r="C153" s="170"/>
      <c r="D153" s="162"/>
      <c r="E153" s="162"/>
      <c r="F153" s="162"/>
      <c r="G153" s="162"/>
      <c r="H153" s="162"/>
      <c r="I153" s="162"/>
    </row>
    <row r="154" spans="1:9" s="31" customFormat="1" ht="13.5">
      <c r="A154" s="155"/>
      <c r="B154" s="69"/>
      <c r="C154" s="170"/>
      <c r="D154" s="162"/>
      <c r="E154" s="162"/>
      <c r="F154" s="162"/>
      <c r="G154" s="162"/>
      <c r="H154" s="162"/>
      <c r="I154" s="162"/>
    </row>
    <row r="155" spans="1:9" s="31" customFormat="1" ht="13.5">
      <c r="A155" s="155"/>
      <c r="B155" s="69"/>
      <c r="C155" s="170"/>
      <c r="D155" s="162"/>
      <c r="E155" s="162"/>
      <c r="F155" s="162"/>
      <c r="G155" s="162"/>
      <c r="H155" s="162"/>
      <c r="I155" s="162"/>
    </row>
    <row r="156" spans="1:9" s="31" customFormat="1" ht="13.5">
      <c r="A156" s="155"/>
      <c r="B156" s="69"/>
      <c r="C156" s="170"/>
      <c r="D156" s="162"/>
      <c r="E156" s="162"/>
      <c r="F156" s="162"/>
      <c r="G156" s="162"/>
      <c r="H156" s="162"/>
      <c r="I156" s="162"/>
    </row>
    <row r="157" spans="1:9" s="31" customFormat="1" ht="13.5">
      <c r="A157" s="155"/>
      <c r="B157" s="69"/>
      <c r="C157" s="170"/>
      <c r="D157" s="162"/>
      <c r="E157" s="162"/>
      <c r="F157" s="162"/>
      <c r="G157" s="162"/>
      <c r="H157" s="162"/>
      <c r="I157" s="162"/>
    </row>
    <row r="158" spans="1:9" s="31" customFormat="1" ht="13.5">
      <c r="A158" s="155"/>
      <c r="B158" s="69"/>
      <c r="C158" s="170"/>
      <c r="D158" s="162"/>
      <c r="E158" s="162"/>
      <c r="F158" s="162"/>
      <c r="G158" s="162"/>
      <c r="H158" s="162"/>
      <c r="I158" s="162"/>
    </row>
    <row r="159" spans="1:9" s="31" customFormat="1" ht="13.5">
      <c r="A159" s="155"/>
      <c r="B159" s="69"/>
      <c r="C159" s="170"/>
      <c r="D159" s="162"/>
      <c r="E159" s="162"/>
      <c r="F159" s="162"/>
      <c r="G159" s="162"/>
      <c r="H159" s="162"/>
      <c r="I159" s="162"/>
    </row>
    <row r="160" spans="1:9" s="31" customFormat="1" ht="13.5">
      <c r="A160" s="155"/>
      <c r="B160" s="69"/>
      <c r="C160" s="170"/>
      <c r="D160" s="162"/>
      <c r="E160" s="162"/>
      <c r="F160" s="162"/>
      <c r="G160" s="162"/>
      <c r="H160" s="162"/>
      <c r="I160" s="162"/>
    </row>
    <row r="161" spans="1:9" s="31" customFormat="1" ht="13.5">
      <c r="A161" s="155"/>
      <c r="B161" s="69"/>
      <c r="C161" s="170"/>
      <c r="D161" s="162"/>
      <c r="E161" s="162"/>
      <c r="F161" s="162"/>
      <c r="G161" s="162"/>
      <c r="H161" s="162"/>
      <c r="I161" s="162"/>
    </row>
    <row r="162" spans="1:9" s="31" customFormat="1" ht="13.5">
      <c r="A162" s="155"/>
      <c r="B162" s="69"/>
      <c r="C162" s="170"/>
      <c r="D162" s="162"/>
      <c r="E162" s="162"/>
      <c r="F162" s="162"/>
      <c r="G162" s="162"/>
      <c r="H162" s="162"/>
      <c r="I162" s="162"/>
    </row>
    <row r="163" spans="1:9" s="31" customFormat="1" ht="13.5">
      <c r="A163" s="155"/>
      <c r="B163" s="69"/>
      <c r="C163" s="170"/>
      <c r="D163" s="162"/>
      <c r="E163" s="162"/>
      <c r="F163" s="162"/>
      <c r="G163" s="162"/>
      <c r="H163" s="162"/>
      <c r="I163" s="162"/>
    </row>
    <row r="164" spans="1:9" s="31" customFormat="1" ht="13.5">
      <c r="A164" s="155"/>
      <c r="B164" s="69"/>
      <c r="C164" s="170"/>
      <c r="D164" s="162"/>
      <c r="E164" s="162"/>
      <c r="F164" s="162"/>
      <c r="G164" s="162"/>
      <c r="H164" s="162"/>
      <c r="I164" s="162"/>
    </row>
    <row r="165" spans="1:9" s="31" customFormat="1" ht="13.5">
      <c r="A165" s="155"/>
      <c r="B165" s="69"/>
      <c r="C165" s="170"/>
      <c r="D165" s="162"/>
      <c r="E165" s="162"/>
      <c r="F165" s="162"/>
      <c r="G165" s="162"/>
      <c r="H165" s="162"/>
      <c r="I165" s="162"/>
    </row>
    <row r="166" spans="1:9" s="31" customFormat="1" ht="13.5">
      <c r="A166" s="155"/>
      <c r="B166" s="69"/>
      <c r="C166" s="170"/>
      <c r="D166" s="162"/>
      <c r="E166" s="162"/>
      <c r="F166" s="162"/>
      <c r="G166" s="162"/>
      <c r="H166" s="162"/>
      <c r="I166" s="162"/>
    </row>
    <row r="167" spans="1:9" s="31" customFormat="1" ht="13.5">
      <c r="A167" s="155"/>
      <c r="B167" s="69"/>
      <c r="C167" s="170"/>
      <c r="D167" s="162"/>
      <c r="E167" s="162"/>
      <c r="F167" s="162"/>
      <c r="G167" s="162"/>
      <c r="H167" s="162"/>
      <c r="I167" s="162"/>
    </row>
    <row r="168" spans="1:9" s="31" customFormat="1" ht="13.5">
      <c r="A168" s="155"/>
      <c r="B168" s="69"/>
      <c r="C168" s="170"/>
      <c r="D168" s="162"/>
      <c r="E168" s="162"/>
      <c r="F168" s="162"/>
      <c r="G168" s="162"/>
      <c r="H168" s="162"/>
      <c r="I168" s="162"/>
    </row>
    <row r="169" spans="1:9" s="31" customFormat="1" ht="13.5">
      <c r="A169" s="155"/>
      <c r="B169" s="69"/>
      <c r="C169" s="170"/>
      <c r="D169" s="162"/>
      <c r="E169" s="162"/>
      <c r="F169" s="162"/>
      <c r="G169" s="162"/>
      <c r="H169" s="162"/>
      <c r="I169" s="162"/>
    </row>
    <row r="170" spans="1:9" s="31" customFormat="1" ht="13.5">
      <c r="A170" s="155"/>
      <c r="B170" s="69"/>
      <c r="C170" s="170"/>
      <c r="D170" s="162"/>
      <c r="E170" s="162"/>
      <c r="F170" s="162"/>
      <c r="G170" s="162"/>
      <c r="H170" s="162"/>
      <c r="I170" s="162"/>
    </row>
    <row r="171" spans="1:9" s="31" customFormat="1" ht="13.5">
      <c r="A171" s="155"/>
      <c r="B171" s="69"/>
      <c r="C171" s="170"/>
      <c r="D171" s="162"/>
      <c r="E171" s="162"/>
      <c r="F171" s="162"/>
      <c r="G171" s="162"/>
      <c r="H171" s="162"/>
      <c r="I171" s="162"/>
    </row>
    <row r="172" spans="1:9" s="31" customFormat="1" ht="13.5">
      <c r="A172" s="155"/>
      <c r="B172" s="69"/>
      <c r="C172" s="170"/>
      <c r="D172" s="162"/>
      <c r="E172" s="162"/>
      <c r="F172" s="162"/>
      <c r="G172" s="162"/>
      <c r="H172" s="162"/>
      <c r="I172" s="162"/>
    </row>
    <row r="173" spans="1:9" s="31" customFormat="1" ht="13.5">
      <c r="A173" s="155"/>
      <c r="B173" s="69"/>
      <c r="C173" s="170"/>
      <c r="D173" s="162"/>
      <c r="E173" s="162"/>
      <c r="F173" s="162"/>
      <c r="G173" s="162"/>
      <c r="H173" s="162"/>
      <c r="I173" s="162"/>
    </row>
    <row r="174" spans="1:9" s="31" customFormat="1" ht="13.5">
      <c r="A174" s="155"/>
      <c r="B174" s="69"/>
      <c r="C174" s="170"/>
      <c r="D174" s="162"/>
      <c r="E174" s="162"/>
      <c r="F174" s="162"/>
      <c r="G174" s="162"/>
      <c r="H174" s="162"/>
      <c r="I174" s="162"/>
    </row>
    <row r="175" spans="1:9" s="31" customFormat="1" ht="13.5">
      <c r="A175" s="155"/>
      <c r="B175" s="69"/>
      <c r="C175" s="170"/>
      <c r="D175" s="162"/>
      <c r="E175" s="162"/>
      <c r="F175" s="162"/>
      <c r="G175" s="162"/>
      <c r="H175" s="162"/>
      <c r="I175" s="162"/>
    </row>
    <row r="176" spans="1:9" s="31" customFormat="1" ht="13.5">
      <c r="A176" s="155"/>
      <c r="B176" s="69"/>
      <c r="C176" s="170"/>
      <c r="D176" s="162"/>
      <c r="E176" s="162"/>
      <c r="F176" s="162"/>
      <c r="G176" s="162"/>
      <c r="H176" s="162"/>
      <c r="I176" s="162"/>
    </row>
    <row r="177" spans="1:9" s="31" customFormat="1" ht="13.5">
      <c r="A177" s="155"/>
      <c r="B177" s="69"/>
      <c r="C177" s="170"/>
      <c r="D177" s="162"/>
      <c r="E177" s="162"/>
      <c r="F177" s="162"/>
      <c r="G177" s="162"/>
      <c r="H177" s="162"/>
      <c r="I177" s="162"/>
    </row>
    <row r="178" spans="1:9" s="31" customFormat="1" ht="13.5">
      <c r="A178" s="155"/>
      <c r="B178" s="69"/>
      <c r="C178" s="170"/>
      <c r="D178" s="162"/>
      <c r="E178" s="162"/>
      <c r="F178" s="162"/>
      <c r="G178" s="162"/>
      <c r="H178" s="162"/>
      <c r="I178" s="162"/>
    </row>
    <row r="179" spans="1:9" s="31" customFormat="1" ht="13.5">
      <c r="A179" s="155"/>
      <c r="B179" s="69"/>
      <c r="C179" s="170"/>
      <c r="D179" s="162"/>
      <c r="E179" s="162"/>
      <c r="F179" s="162"/>
      <c r="G179" s="162"/>
      <c r="H179" s="162"/>
      <c r="I179" s="162"/>
    </row>
    <row r="180" spans="1:9" s="31" customFormat="1" ht="13.5">
      <c r="A180" s="155"/>
      <c r="B180" s="69"/>
      <c r="C180" s="170"/>
      <c r="D180" s="162"/>
      <c r="E180" s="162"/>
      <c r="F180" s="162"/>
      <c r="G180" s="162"/>
      <c r="H180" s="162"/>
      <c r="I180" s="162"/>
    </row>
    <row r="181" spans="1:9" s="31" customFormat="1" ht="13.5">
      <c r="A181" s="155"/>
      <c r="B181" s="69"/>
      <c r="C181" s="170"/>
      <c r="D181" s="162"/>
      <c r="E181" s="162"/>
      <c r="F181" s="162"/>
      <c r="G181" s="162"/>
      <c r="H181" s="162"/>
      <c r="I181" s="162"/>
    </row>
    <row r="182" spans="1:9" s="31" customFormat="1" ht="13.5">
      <c r="A182" s="155"/>
      <c r="B182" s="69"/>
      <c r="C182" s="170"/>
      <c r="D182" s="162"/>
      <c r="E182" s="162"/>
      <c r="F182" s="162"/>
      <c r="G182" s="162"/>
      <c r="H182" s="162"/>
      <c r="I182" s="162"/>
    </row>
    <row r="183" spans="1:9" s="31" customFormat="1" ht="13.5">
      <c r="A183" s="155"/>
      <c r="B183" s="69"/>
      <c r="C183" s="170"/>
      <c r="D183" s="162"/>
      <c r="E183" s="162"/>
      <c r="F183" s="162"/>
      <c r="G183" s="162"/>
      <c r="H183" s="162"/>
      <c r="I183" s="162"/>
    </row>
    <row r="184" spans="1:9" s="31" customFormat="1" ht="13.5">
      <c r="A184" s="155"/>
      <c r="B184" s="69"/>
      <c r="C184" s="170"/>
      <c r="D184" s="162"/>
      <c r="E184" s="162"/>
      <c r="F184" s="162"/>
      <c r="G184" s="162"/>
      <c r="H184" s="162"/>
      <c r="I184" s="162"/>
    </row>
    <row r="185" spans="1:9" s="31" customFormat="1" ht="13.5">
      <c r="A185" s="155"/>
      <c r="B185" s="69"/>
      <c r="C185" s="170"/>
      <c r="D185" s="162"/>
      <c r="E185" s="162"/>
      <c r="F185" s="162"/>
      <c r="G185" s="162"/>
      <c r="H185" s="162"/>
      <c r="I185" s="162"/>
    </row>
    <row r="186" spans="1:9" s="31" customFormat="1" ht="13.5">
      <c r="A186" s="155"/>
      <c r="B186" s="69"/>
      <c r="C186" s="170"/>
      <c r="D186" s="162"/>
      <c r="E186" s="162"/>
      <c r="F186" s="162"/>
      <c r="G186" s="162"/>
      <c r="H186" s="162"/>
      <c r="I186" s="162"/>
    </row>
    <row r="187" spans="1:9" s="31" customFormat="1" ht="13.5">
      <c r="A187" s="155"/>
      <c r="B187" s="69"/>
      <c r="C187" s="170"/>
      <c r="D187" s="162"/>
      <c r="E187" s="162"/>
      <c r="F187" s="162"/>
      <c r="G187" s="162"/>
      <c r="H187" s="162"/>
      <c r="I187" s="162"/>
    </row>
    <row r="188" spans="1:9" s="31" customFormat="1" ht="13.5">
      <c r="A188" s="155"/>
      <c r="B188" s="69"/>
      <c r="C188" s="170"/>
      <c r="D188" s="162"/>
      <c r="E188" s="162"/>
      <c r="F188" s="162"/>
      <c r="G188" s="162"/>
      <c r="H188" s="162"/>
      <c r="I188" s="162"/>
    </row>
    <row r="189" spans="1:9" s="31" customFormat="1" ht="13.5">
      <c r="A189" s="155"/>
      <c r="B189" s="69"/>
      <c r="C189" s="170"/>
      <c r="D189" s="162"/>
      <c r="E189" s="162"/>
      <c r="F189" s="162"/>
      <c r="G189" s="162"/>
      <c r="H189" s="162"/>
      <c r="I189" s="162"/>
    </row>
    <row r="190" spans="1:9" s="31" customFormat="1" ht="13.5">
      <c r="A190" s="155"/>
      <c r="B190" s="69"/>
      <c r="C190" s="170"/>
      <c r="D190" s="162"/>
      <c r="E190" s="162"/>
      <c r="F190" s="162"/>
      <c r="G190" s="162"/>
      <c r="H190" s="162"/>
      <c r="I190" s="162"/>
    </row>
    <row r="191" spans="1:9" s="31" customFormat="1" ht="13.5">
      <c r="A191" s="155"/>
      <c r="B191" s="69"/>
      <c r="C191" s="170"/>
      <c r="D191" s="162"/>
      <c r="E191" s="162"/>
      <c r="F191" s="162"/>
      <c r="G191" s="162"/>
      <c r="H191" s="162"/>
      <c r="I191" s="162"/>
    </row>
    <row r="192" spans="1:9" s="31" customFormat="1" ht="13.5">
      <c r="A192" s="155"/>
      <c r="B192" s="69"/>
      <c r="C192" s="170"/>
      <c r="D192" s="162"/>
      <c r="E192" s="162"/>
      <c r="F192" s="162"/>
      <c r="G192" s="162"/>
      <c r="H192" s="162"/>
      <c r="I192" s="162"/>
    </row>
    <row r="193" spans="1:9" s="31" customFormat="1" ht="13.5">
      <c r="A193" s="155"/>
      <c r="B193" s="69"/>
      <c r="C193" s="170"/>
      <c r="D193" s="162"/>
      <c r="E193" s="162"/>
      <c r="F193" s="162"/>
      <c r="G193" s="162"/>
      <c r="H193" s="162"/>
      <c r="I193" s="162"/>
    </row>
    <row r="194" spans="1:9" s="31" customFormat="1" ht="13.5">
      <c r="A194" s="155"/>
      <c r="B194" s="69"/>
      <c r="C194" s="170"/>
      <c r="D194" s="162"/>
      <c r="E194" s="162"/>
      <c r="F194" s="162"/>
      <c r="G194" s="162"/>
      <c r="H194" s="162"/>
      <c r="I194" s="162"/>
    </row>
    <row r="195" spans="1:9" s="31" customFormat="1" ht="13.5">
      <c r="A195" s="155"/>
      <c r="B195" s="69"/>
      <c r="C195" s="170"/>
      <c r="D195" s="162"/>
      <c r="E195" s="162"/>
      <c r="F195" s="162"/>
      <c r="G195" s="162"/>
      <c r="H195" s="162"/>
      <c r="I195" s="162"/>
    </row>
    <row r="196" spans="1:9" s="31" customFormat="1" ht="13.5">
      <c r="A196" s="155"/>
      <c r="B196" s="69"/>
      <c r="C196" s="170"/>
      <c r="D196" s="162"/>
      <c r="E196" s="162"/>
      <c r="F196" s="162"/>
      <c r="G196" s="162"/>
      <c r="H196" s="162"/>
      <c r="I196" s="162"/>
    </row>
    <row r="197" spans="1:9" s="31" customFormat="1" ht="13.5">
      <c r="A197" s="155"/>
      <c r="B197" s="69"/>
      <c r="C197" s="170"/>
      <c r="D197" s="162"/>
      <c r="E197" s="162"/>
      <c r="F197" s="162"/>
      <c r="G197" s="162"/>
      <c r="H197" s="162"/>
      <c r="I197" s="162"/>
    </row>
    <row r="198" spans="1:9" s="31" customFormat="1" ht="13.5">
      <c r="A198" s="155"/>
      <c r="B198" s="69"/>
      <c r="C198" s="170"/>
      <c r="D198" s="162"/>
      <c r="E198" s="162"/>
      <c r="F198" s="162"/>
      <c r="G198" s="162"/>
      <c r="H198" s="162"/>
      <c r="I198" s="162"/>
    </row>
    <row r="199" spans="1:9" s="31" customFormat="1" ht="13.5">
      <c r="A199" s="155"/>
      <c r="B199" s="69"/>
      <c r="C199" s="170"/>
      <c r="D199" s="162"/>
      <c r="E199" s="162"/>
      <c r="F199" s="162"/>
      <c r="G199" s="162"/>
      <c r="H199" s="162"/>
      <c r="I199" s="162"/>
    </row>
    <row r="200" spans="1:9" s="31" customFormat="1" ht="13.5">
      <c r="A200" s="155"/>
      <c r="B200" s="69"/>
      <c r="C200" s="170"/>
      <c r="D200" s="162"/>
      <c r="E200" s="162"/>
      <c r="F200" s="162"/>
      <c r="G200" s="162"/>
      <c r="H200" s="162"/>
      <c r="I200" s="162"/>
    </row>
    <row r="201" spans="1:9" s="31" customFormat="1" ht="13.5">
      <c r="A201" s="155"/>
      <c r="B201" s="69"/>
      <c r="C201" s="170"/>
      <c r="D201" s="162"/>
      <c r="E201" s="162"/>
      <c r="F201" s="162"/>
      <c r="G201" s="162"/>
      <c r="H201" s="162"/>
      <c r="I201" s="162"/>
    </row>
    <row r="202" spans="1:9" s="31" customFormat="1" ht="13.5">
      <c r="A202" s="155"/>
      <c r="B202" s="69"/>
      <c r="C202" s="170"/>
      <c r="D202" s="162"/>
      <c r="E202" s="162"/>
      <c r="F202" s="162"/>
      <c r="G202" s="162"/>
      <c r="H202" s="162"/>
      <c r="I202" s="162"/>
    </row>
    <row r="203" spans="1:9" s="31" customFormat="1" ht="13.5">
      <c r="A203" s="155"/>
      <c r="B203" s="69"/>
      <c r="C203" s="170"/>
      <c r="D203" s="162"/>
      <c r="E203" s="162"/>
      <c r="F203" s="162"/>
      <c r="G203" s="162"/>
      <c r="H203" s="162"/>
      <c r="I203" s="162"/>
    </row>
    <row r="204" spans="1:9" s="31" customFormat="1" ht="13.5">
      <c r="A204" s="155"/>
      <c r="B204" s="69"/>
      <c r="C204" s="170"/>
      <c r="D204" s="162"/>
      <c r="E204" s="162"/>
      <c r="F204" s="162"/>
      <c r="G204" s="162"/>
      <c r="H204" s="162"/>
      <c r="I204" s="162"/>
    </row>
    <row r="205" spans="1:9" s="31" customFormat="1" ht="13.5">
      <c r="A205" s="155"/>
      <c r="B205" s="69"/>
      <c r="C205" s="170"/>
      <c r="D205" s="162"/>
      <c r="E205" s="162"/>
      <c r="F205" s="162"/>
      <c r="G205" s="162"/>
      <c r="H205" s="162"/>
      <c r="I205" s="162"/>
    </row>
    <row r="206" spans="1:9" s="31" customFormat="1" ht="13.5">
      <c r="A206" s="155"/>
      <c r="B206" s="69"/>
      <c r="C206" s="170"/>
      <c r="D206" s="162"/>
      <c r="E206" s="162"/>
      <c r="F206" s="162"/>
      <c r="G206" s="162"/>
      <c r="H206" s="162"/>
      <c r="I206" s="162"/>
    </row>
    <row r="207" spans="1:9" s="31" customFormat="1" ht="13.5">
      <c r="A207" s="155"/>
      <c r="B207" s="69"/>
      <c r="C207" s="170"/>
      <c r="D207" s="162"/>
      <c r="E207" s="162"/>
      <c r="F207" s="162"/>
      <c r="G207" s="162"/>
      <c r="H207" s="162"/>
      <c r="I207" s="162"/>
    </row>
    <row r="208" spans="1:9" s="31" customFormat="1" ht="13.5">
      <c r="A208" s="155"/>
      <c r="B208" s="69"/>
      <c r="C208" s="170"/>
      <c r="D208" s="162"/>
      <c r="E208" s="162"/>
      <c r="F208" s="162"/>
      <c r="G208" s="162"/>
      <c r="H208" s="162"/>
      <c r="I208" s="162"/>
    </row>
    <row r="209" spans="1:9" s="31" customFormat="1" ht="13.5">
      <c r="A209" s="155"/>
      <c r="B209" s="69"/>
      <c r="C209" s="170"/>
      <c r="D209" s="162"/>
      <c r="E209" s="162"/>
      <c r="F209" s="162"/>
      <c r="G209" s="162"/>
      <c r="H209" s="162"/>
      <c r="I209" s="162"/>
    </row>
    <row r="210" spans="1:9" s="31" customFormat="1" ht="13.5">
      <c r="A210" s="155"/>
      <c r="B210" s="69"/>
      <c r="C210" s="170"/>
      <c r="D210" s="162"/>
      <c r="E210" s="162"/>
      <c r="F210" s="162"/>
      <c r="G210" s="162"/>
      <c r="H210" s="162"/>
      <c r="I210" s="162"/>
    </row>
    <row r="211" spans="1:9" s="31" customFormat="1" ht="13.5">
      <c r="A211" s="155"/>
      <c r="B211" s="69"/>
      <c r="C211" s="170"/>
      <c r="D211" s="162"/>
      <c r="E211" s="162"/>
      <c r="F211" s="162"/>
      <c r="G211" s="162"/>
      <c r="H211" s="162"/>
      <c r="I211" s="162"/>
    </row>
    <row r="212" spans="1:9" s="31" customFormat="1" ht="13.5">
      <c r="A212" s="155"/>
      <c r="B212" s="69"/>
      <c r="C212" s="170"/>
      <c r="D212" s="162"/>
      <c r="E212" s="162"/>
      <c r="F212" s="162"/>
      <c r="G212" s="162"/>
      <c r="H212" s="162"/>
      <c r="I212" s="162"/>
    </row>
    <row r="213" spans="1:9" s="31" customFormat="1" ht="13.5">
      <c r="A213" s="155"/>
      <c r="B213" s="69"/>
      <c r="C213" s="170"/>
      <c r="D213" s="162"/>
      <c r="E213" s="162"/>
      <c r="F213" s="162"/>
      <c r="G213" s="162"/>
      <c r="H213" s="162"/>
      <c r="I213" s="162"/>
    </row>
    <row r="214" spans="1:9" s="31" customFormat="1" ht="13.5">
      <c r="A214" s="155"/>
      <c r="B214" s="69"/>
      <c r="C214" s="170"/>
      <c r="D214" s="162"/>
      <c r="E214" s="162"/>
      <c r="F214" s="162"/>
      <c r="G214" s="162"/>
      <c r="H214" s="162"/>
      <c r="I214" s="162"/>
    </row>
    <row r="215" spans="1:9" s="31" customFormat="1" ht="13.5">
      <c r="A215" s="155"/>
      <c r="B215" s="69"/>
      <c r="C215" s="170"/>
      <c r="D215" s="162"/>
      <c r="E215" s="162"/>
      <c r="F215" s="162"/>
      <c r="G215" s="162"/>
      <c r="H215" s="162"/>
      <c r="I215" s="162"/>
    </row>
    <row r="216" spans="1:9" s="31" customFormat="1" ht="13.5">
      <c r="A216" s="155"/>
      <c r="B216" s="69"/>
      <c r="C216" s="170"/>
      <c r="D216" s="162"/>
      <c r="E216" s="162"/>
      <c r="F216" s="162"/>
      <c r="G216" s="162"/>
      <c r="H216" s="162"/>
      <c r="I216" s="162"/>
    </row>
    <row r="217" spans="1:9" s="31" customFormat="1" ht="13.5">
      <c r="A217" s="155"/>
      <c r="B217" s="69"/>
      <c r="C217" s="170"/>
      <c r="D217" s="162"/>
      <c r="E217" s="162"/>
      <c r="F217" s="162"/>
      <c r="G217" s="162"/>
      <c r="H217" s="162"/>
      <c r="I217" s="162"/>
    </row>
    <row r="218" spans="1:9" s="31" customFormat="1" ht="13.5">
      <c r="A218" s="155"/>
      <c r="B218" s="69"/>
      <c r="C218" s="170"/>
      <c r="D218" s="162"/>
      <c r="E218" s="162"/>
      <c r="F218" s="162"/>
      <c r="G218" s="162"/>
      <c r="H218" s="162"/>
      <c r="I218" s="162"/>
    </row>
    <row r="219" spans="1:9" s="31" customFormat="1" ht="13.5">
      <c r="A219" s="155"/>
      <c r="B219" s="69"/>
      <c r="C219" s="170"/>
      <c r="D219" s="162"/>
      <c r="E219" s="162"/>
      <c r="F219" s="162"/>
      <c r="G219" s="162"/>
      <c r="H219" s="162"/>
      <c r="I219" s="162"/>
    </row>
    <row r="220" spans="1:9" s="31" customFormat="1" ht="13.5">
      <c r="A220" s="155"/>
      <c r="B220" s="69"/>
      <c r="C220" s="170"/>
      <c r="D220" s="162"/>
      <c r="E220" s="162"/>
      <c r="F220" s="162"/>
      <c r="G220" s="162"/>
      <c r="H220" s="162"/>
      <c r="I220" s="162"/>
    </row>
    <row r="221" spans="1:9" s="31" customFormat="1" ht="13.5">
      <c r="A221" s="155"/>
      <c r="B221" s="69"/>
      <c r="C221" s="170"/>
      <c r="D221" s="162"/>
      <c r="E221" s="162"/>
      <c r="F221" s="162"/>
      <c r="G221" s="162"/>
      <c r="H221" s="162"/>
      <c r="I221" s="162"/>
    </row>
    <row r="222" spans="1:9" s="31" customFormat="1" ht="13.5">
      <c r="A222" s="155"/>
      <c r="B222" s="69"/>
      <c r="C222" s="170"/>
      <c r="D222" s="162"/>
      <c r="E222" s="162"/>
      <c r="F222" s="162"/>
      <c r="G222" s="162"/>
      <c r="H222" s="162"/>
      <c r="I222" s="162"/>
    </row>
    <row r="223" spans="1:9" s="31" customFormat="1" ht="13.5">
      <c r="A223" s="155"/>
      <c r="B223" s="69"/>
      <c r="C223" s="170"/>
      <c r="D223" s="162"/>
      <c r="E223" s="162"/>
      <c r="F223" s="162"/>
      <c r="G223" s="162"/>
      <c r="H223" s="162"/>
      <c r="I223" s="162"/>
    </row>
    <row r="224" spans="1:9" s="31" customFormat="1" ht="13.5">
      <c r="A224" s="155"/>
      <c r="B224" s="69"/>
      <c r="C224" s="170"/>
      <c r="D224" s="162"/>
      <c r="E224" s="162"/>
      <c r="F224" s="162"/>
      <c r="G224" s="162"/>
      <c r="H224" s="162"/>
      <c r="I224" s="162"/>
    </row>
    <row r="225" spans="1:9" s="31" customFormat="1" ht="13.5">
      <c r="A225" s="155"/>
      <c r="B225" s="69"/>
      <c r="C225" s="170"/>
      <c r="D225" s="162"/>
      <c r="E225" s="162"/>
      <c r="F225" s="162"/>
      <c r="G225" s="162"/>
      <c r="H225" s="162"/>
      <c r="I225" s="162"/>
    </row>
    <row r="226" spans="1:9" s="31" customFormat="1" ht="13.5">
      <c r="A226" s="155"/>
      <c r="B226" s="69"/>
      <c r="C226" s="170"/>
      <c r="D226" s="162"/>
      <c r="E226" s="162"/>
      <c r="F226" s="162"/>
      <c r="G226" s="162"/>
      <c r="H226" s="162"/>
      <c r="I226" s="162"/>
    </row>
    <row r="227" spans="1:9" s="31" customFormat="1" ht="13.5">
      <c r="A227" s="155"/>
      <c r="B227" s="69"/>
      <c r="C227" s="170"/>
      <c r="D227" s="162"/>
      <c r="E227" s="162"/>
      <c r="F227" s="162"/>
      <c r="G227" s="162"/>
      <c r="H227" s="162"/>
      <c r="I227" s="162"/>
    </row>
    <row r="228" spans="1:9" s="31" customFormat="1" ht="13.5">
      <c r="A228" s="155"/>
      <c r="B228" s="69"/>
      <c r="C228" s="170"/>
      <c r="D228" s="162"/>
      <c r="E228" s="162"/>
      <c r="F228" s="162"/>
      <c r="G228" s="162"/>
      <c r="H228" s="162"/>
      <c r="I228" s="162"/>
    </row>
    <row r="229" spans="1:9" s="31" customFormat="1" ht="13.5">
      <c r="A229" s="155"/>
      <c r="B229" s="69"/>
      <c r="C229" s="170"/>
      <c r="D229" s="162"/>
      <c r="E229" s="162"/>
      <c r="F229" s="162"/>
      <c r="G229" s="162"/>
      <c r="H229" s="162"/>
      <c r="I229" s="162"/>
    </row>
    <row r="230" spans="1:9" s="31" customFormat="1" ht="13.5">
      <c r="A230" s="155"/>
      <c r="B230" s="69"/>
      <c r="C230" s="170"/>
      <c r="D230" s="162"/>
      <c r="E230" s="162"/>
      <c r="F230" s="162"/>
      <c r="G230" s="162"/>
      <c r="H230" s="162"/>
      <c r="I230" s="162"/>
    </row>
    <row r="231" spans="1:9" s="31" customFormat="1" ht="13.5">
      <c r="A231" s="155"/>
      <c r="B231" s="69"/>
      <c r="C231" s="170"/>
      <c r="D231" s="162"/>
      <c r="E231" s="162"/>
      <c r="F231" s="162"/>
      <c r="G231" s="162"/>
      <c r="H231" s="162"/>
      <c r="I231" s="162"/>
    </row>
    <row r="232" spans="1:9" s="31" customFormat="1" ht="13.5">
      <c r="A232" s="155"/>
      <c r="B232" s="69"/>
      <c r="C232" s="170"/>
      <c r="D232" s="162"/>
      <c r="E232" s="162"/>
      <c r="F232" s="162"/>
      <c r="G232" s="162"/>
      <c r="H232" s="162"/>
      <c r="I232" s="162"/>
    </row>
    <row r="233" spans="1:9" s="31" customFormat="1" ht="13.5">
      <c r="A233" s="155"/>
      <c r="B233" s="69"/>
      <c r="C233" s="170"/>
      <c r="D233" s="162"/>
      <c r="E233" s="162"/>
      <c r="F233" s="162"/>
      <c r="G233" s="162"/>
      <c r="H233" s="162"/>
      <c r="I233" s="162"/>
    </row>
    <row r="234" spans="1:9" s="31" customFormat="1" ht="13.5">
      <c r="A234" s="155"/>
      <c r="B234" s="69"/>
      <c r="C234" s="170"/>
      <c r="D234" s="162"/>
      <c r="E234" s="162"/>
      <c r="F234" s="162"/>
      <c r="G234" s="162"/>
      <c r="H234" s="162"/>
      <c r="I234" s="162"/>
    </row>
    <row r="235" spans="1:9" s="31" customFormat="1" ht="13.5">
      <c r="A235" s="155"/>
      <c r="B235" s="69"/>
      <c r="C235" s="170"/>
      <c r="D235" s="162"/>
      <c r="E235" s="162"/>
      <c r="F235" s="162"/>
      <c r="G235" s="162"/>
      <c r="H235" s="162"/>
      <c r="I235" s="162"/>
    </row>
    <row r="236" spans="1:9" s="31" customFormat="1" ht="13.5">
      <c r="A236" s="155"/>
      <c r="B236" s="69"/>
      <c r="C236" s="170"/>
      <c r="D236" s="162"/>
      <c r="E236" s="162"/>
      <c r="F236" s="162"/>
      <c r="G236" s="162"/>
      <c r="H236" s="162"/>
      <c r="I236" s="162"/>
    </row>
    <row r="237" spans="1:9" s="31" customFormat="1" ht="13.5">
      <c r="A237" s="155"/>
      <c r="B237" s="69"/>
      <c r="C237" s="170"/>
      <c r="D237" s="162"/>
      <c r="E237" s="162"/>
      <c r="F237" s="162"/>
      <c r="G237" s="162"/>
      <c r="H237" s="162"/>
      <c r="I237" s="162"/>
    </row>
    <row r="238" spans="1:9" s="31" customFormat="1" ht="13.5">
      <c r="A238" s="155"/>
      <c r="B238" s="69"/>
      <c r="C238" s="170"/>
      <c r="D238" s="162"/>
      <c r="E238" s="162"/>
      <c r="F238" s="162"/>
      <c r="G238" s="162"/>
      <c r="H238" s="162"/>
      <c r="I238" s="162"/>
    </row>
    <row r="239" spans="1:9" s="31" customFormat="1" ht="13.5">
      <c r="A239" s="155"/>
      <c r="B239" s="69"/>
      <c r="C239" s="170"/>
      <c r="D239" s="162"/>
      <c r="E239" s="162"/>
      <c r="F239" s="162"/>
      <c r="G239" s="162"/>
      <c r="H239" s="162"/>
      <c r="I239" s="162"/>
    </row>
    <row r="240" spans="1:9" s="31" customFormat="1" ht="13.5">
      <c r="A240" s="155"/>
      <c r="B240" s="69"/>
      <c r="C240" s="170"/>
      <c r="D240" s="162"/>
      <c r="E240" s="162"/>
      <c r="F240" s="162"/>
      <c r="G240" s="162"/>
      <c r="H240" s="162"/>
      <c r="I240" s="162"/>
    </row>
    <row r="241" spans="1:9" s="31" customFormat="1" ht="13.5">
      <c r="A241" s="155"/>
      <c r="B241" s="69"/>
      <c r="C241" s="170"/>
      <c r="D241" s="162"/>
      <c r="E241" s="162"/>
      <c r="F241" s="162"/>
      <c r="G241" s="162"/>
      <c r="H241" s="162"/>
      <c r="I241" s="162"/>
    </row>
    <row r="242" spans="1:9" s="31" customFormat="1" ht="13.5">
      <c r="A242" s="155"/>
      <c r="B242" s="69"/>
      <c r="C242" s="170"/>
      <c r="D242" s="162"/>
      <c r="E242" s="162"/>
      <c r="F242" s="162"/>
      <c r="G242" s="162"/>
      <c r="H242" s="162"/>
      <c r="I242" s="162"/>
    </row>
    <row r="243" spans="1:9" s="31" customFormat="1" ht="13.5">
      <c r="A243" s="155"/>
      <c r="B243" s="69"/>
      <c r="C243" s="170"/>
      <c r="D243" s="162"/>
      <c r="E243" s="162"/>
      <c r="F243" s="162"/>
      <c r="G243" s="162"/>
      <c r="H243" s="162"/>
      <c r="I243" s="162"/>
    </row>
    <row r="244" spans="1:9" s="31" customFormat="1" ht="13.5">
      <c r="A244" s="155"/>
      <c r="B244" s="69"/>
      <c r="C244" s="170"/>
      <c r="D244" s="162"/>
      <c r="E244" s="162"/>
      <c r="F244" s="162"/>
      <c r="G244" s="162"/>
      <c r="H244" s="162"/>
      <c r="I244" s="162"/>
    </row>
    <row r="245" spans="1:9" s="31" customFormat="1" ht="13.5">
      <c r="A245" s="155"/>
      <c r="B245" s="69"/>
      <c r="C245" s="170"/>
      <c r="D245" s="162"/>
      <c r="E245" s="162"/>
      <c r="F245" s="162"/>
      <c r="G245" s="162"/>
      <c r="H245" s="162"/>
      <c r="I245" s="162"/>
    </row>
    <row r="246" spans="1:9" s="31" customFormat="1" ht="13.5">
      <c r="A246" s="155"/>
      <c r="B246" s="69"/>
      <c r="C246" s="170"/>
      <c r="D246" s="162"/>
      <c r="E246" s="162"/>
      <c r="F246" s="162"/>
      <c r="G246" s="162"/>
      <c r="H246" s="162"/>
      <c r="I246" s="162"/>
    </row>
    <row r="247" spans="1:9" s="31" customFormat="1" ht="13.5">
      <c r="A247" s="155"/>
      <c r="B247" s="69"/>
      <c r="C247" s="170"/>
      <c r="D247" s="162"/>
      <c r="E247" s="162"/>
      <c r="F247" s="162"/>
      <c r="G247" s="162"/>
      <c r="H247" s="162"/>
      <c r="I247" s="162"/>
    </row>
    <row r="248" spans="1:9" s="31" customFormat="1" ht="13.5">
      <c r="A248" s="155"/>
      <c r="B248" s="69"/>
      <c r="C248" s="170"/>
      <c r="D248" s="162"/>
      <c r="E248" s="162"/>
      <c r="F248" s="162"/>
      <c r="G248" s="162"/>
      <c r="H248" s="162"/>
      <c r="I248" s="162"/>
    </row>
    <row r="249" spans="1:9" s="31" customFormat="1" ht="13.5">
      <c r="A249" s="155"/>
      <c r="B249" s="69"/>
      <c r="C249" s="170"/>
      <c r="D249" s="162"/>
      <c r="E249" s="162"/>
      <c r="F249" s="162"/>
      <c r="G249" s="162"/>
      <c r="H249" s="162"/>
      <c r="I249" s="162"/>
    </row>
    <row r="250" spans="1:9" s="31" customFormat="1" ht="13.5">
      <c r="A250" s="155"/>
      <c r="B250" s="69"/>
      <c r="C250" s="170"/>
      <c r="D250" s="162"/>
      <c r="E250" s="162"/>
      <c r="F250" s="162"/>
      <c r="G250" s="162"/>
      <c r="H250" s="162"/>
      <c r="I250" s="162"/>
    </row>
    <row r="251" spans="1:9" s="31" customFormat="1" ht="13.5">
      <c r="A251" s="155"/>
      <c r="B251" s="69"/>
      <c r="C251" s="170"/>
      <c r="D251" s="162"/>
      <c r="E251" s="162"/>
      <c r="F251" s="162"/>
      <c r="G251" s="162"/>
      <c r="H251" s="162"/>
      <c r="I251" s="162"/>
    </row>
    <row r="252" spans="1:9" s="31" customFormat="1" ht="13.5">
      <c r="A252" s="155"/>
      <c r="B252" s="69"/>
      <c r="C252" s="170"/>
      <c r="D252" s="162"/>
      <c r="E252" s="162"/>
      <c r="F252" s="162"/>
      <c r="G252" s="162"/>
      <c r="H252" s="162"/>
      <c r="I252" s="162"/>
    </row>
    <row r="253" spans="1:9" s="31" customFormat="1" ht="13.5">
      <c r="A253" s="155"/>
      <c r="B253" s="69"/>
      <c r="C253" s="170"/>
      <c r="D253" s="162"/>
      <c r="E253" s="162"/>
      <c r="F253" s="162"/>
      <c r="G253" s="162"/>
      <c r="H253" s="162"/>
      <c r="I253" s="162"/>
    </row>
    <row r="254" spans="1:9" s="31" customFormat="1" ht="13.5">
      <c r="A254" s="155"/>
      <c r="B254" s="69"/>
      <c r="C254" s="170"/>
      <c r="D254" s="162"/>
      <c r="E254" s="162"/>
      <c r="F254" s="162"/>
      <c r="G254" s="162"/>
      <c r="H254" s="162"/>
      <c r="I254" s="162"/>
    </row>
    <row r="255" spans="1:9" s="31" customFormat="1" ht="13.5">
      <c r="A255" s="155"/>
      <c r="B255" s="69"/>
      <c r="C255" s="170"/>
      <c r="D255" s="162"/>
      <c r="E255" s="162"/>
      <c r="F255" s="162"/>
      <c r="G255" s="162"/>
      <c r="H255" s="162"/>
      <c r="I255" s="162"/>
    </row>
    <row r="256" spans="1:9" s="31" customFormat="1" ht="13.5">
      <c r="A256" s="155"/>
      <c r="B256" s="69"/>
      <c r="C256" s="170"/>
      <c r="D256" s="162"/>
      <c r="E256" s="162"/>
      <c r="F256" s="162"/>
      <c r="G256" s="162"/>
      <c r="H256" s="162"/>
      <c r="I256" s="162"/>
    </row>
    <row r="257" spans="1:9" s="31" customFormat="1" ht="13.5">
      <c r="A257" s="155"/>
      <c r="B257" s="69"/>
      <c r="C257" s="170"/>
      <c r="D257" s="162"/>
      <c r="E257" s="162"/>
      <c r="F257" s="162"/>
      <c r="G257" s="162"/>
      <c r="H257" s="162"/>
      <c r="I257" s="162"/>
    </row>
    <row r="258" spans="1:9" s="31" customFormat="1" ht="13.5">
      <c r="A258" s="155"/>
      <c r="B258" s="69"/>
      <c r="C258" s="170"/>
      <c r="D258" s="162"/>
      <c r="E258" s="162"/>
      <c r="F258" s="162"/>
      <c r="G258" s="162"/>
      <c r="H258" s="162"/>
      <c r="I258" s="162"/>
    </row>
    <row r="259" spans="1:9" s="31" customFormat="1" ht="13.5">
      <c r="A259" s="155"/>
      <c r="B259" s="69"/>
      <c r="C259" s="170"/>
      <c r="D259" s="162"/>
      <c r="E259" s="162"/>
      <c r="F259" s="162"/>
      <c r="G259" s="162"/>
      <c r="H259" s="162"/>
      <c r="I259" s="162"/>
    </row>
    <row r="260" spans="1:9" s="31" customFormat="1" ht="13.5">
      <c r="A260" s="155"/>
      <c r="B260" s="69"/>
      <c r="C260" s="170"/>
      <c r="D260" s="162"/>
      <c r="E260" s="162"/>
      <c r="F260" s="162"/>
      <c r="G260" s="162"/>
      <c r="H260" s="162"/>
      <c r="I260" s="162"/>
    </row>
    <row r="261" spans="1:9" s="31" customFormat="1" ht="13.5">
      <c r="A261" s="155"/>
      <c r="B261" s="69"/>
      <c r="C261" s="170"/>
      <c r="D261" s="162"/>
      <c r="E261" s="162"/>
      <c r="F261" s="162"/>
      <c r="G261" s="162"/>
      <c r="H261" s="162"/>
      <c r="I261" s="162"/>
    </row>
    <row r="262" spans="1:9" s="31" customFormat="1" ht="13.5">
      <c r="A262" s="155"/>
      <c r="B262" s="69"/>
      <c r="C262" s="170"/>
      <c r="D262" s="162"/>
      <c r="E262" s="162"/>
      <c r="F262" s="162"/>
      <c r="G262" s="162"/>
      <c r="H262" s="162"/>
      <c r="I262" s="162"/>
    </row>
    <row r="263" spans="1:9" s="31" customFormat="1" ht="13.5">
      <c r="A263" s="155"/>
      <c r="B263" s="69"/>
      <c r="C263" s="170"/>
      <c r="D263" s="162"/>
      <c r="E263" s="162"/>
      <c r="F263" s="162"/>
      <c r="G263" s="162"/>
      <c r="H263" s="162"/>
      <c r="I263" s="162"/>
    </row>
    <row r="264" spans="1:9" s="31" customFormat="1" ht="13.5">
      <c r="A264" s="155"/>
      <c r="B264" s="69"/>
      <c r="C264" s="170"/>
      <c r="D264" s="162"/>
      <c r="E264" s="162"/>
      <c r="F264" s="162"/>
      <c r="G264" s="162"/>
      <c r="H264" s="162"/>
      <c r="I264" s="162"/>
    </row>
    <row r="265" spans="1:9" s="31" customFormat="1" ht="13.5">
      <c r="A265" s="155"/>
      <c r="B265" s="69"/>
      <c r="C265" s="170"/>
      <c r="D265" s="162"/>
      <c r="E265" s="162"/>
      <c r="F265" s="162"/>
      <c r="G265" s="162"/>
      <c r="H265" s="162"/>
      <c r="I265" s="162"/>
    </row>
    <row r="266" spans="1:9" s="31" customFormat="1" ht="13.5">
      <c r="A266" s="155"/>
      <c r="B266" s="69"/>
      <c r="C266" s="170"/>
      <c r="D266" s="162"/>
      <c r="E266" s="162"/>
      <c r="F266" s="162"/>
      <c r="G266" s="162"/>
      <c r="H266" s="162"/>
      <c r="I266" s="162"/>
    </row>
    <row r="267" spans="1:9" s="31" customFormat="1" ht="13.5">
      <c r="A267" s="155"/>
      <c r="B267" s="69"/>
      <c r="C267" s="170"/>
      <c r="D267" s="162"/>
      <c r="E267" s="162"/>
      <c r="F267" s="162"/>
      <c r="G267" s="162"/>
      <c r="H267" s="162"/>
      <c r="I267" s="162"/>
    </row>
    <row r="268" spans="1:9" s="31" customFormat="1" ht="13.5">
      <c r="A268" s="155"/>
      <c r="B268" s="69"/>
      <c r="C268" s="170"/>
      <c r="D268" s="162"/>
      <c r="E268" s="162"/>
      <c r="F268" s="162"/>
      <c r="G268" s="162"/>
      <c r="H268" s="162"/>
      <c r="I268" s="162"/>
    </row>
    <row r="269" spans="1:9" s="31" customFormat="1" ht="13.5">
      <c r="A269" s="155"/>
      <c r="B269" s="69"/>
      <c r="C269" s="170"/>
      <c r="D269" s="162"/>
      <c r="E269" s="162"/>
      <c r="F269" s="162"/>
      <c r="G269" s="162"/>
      <c r="H269" s="162"/>
      <c r="I269" s="162"/>
    </row>
    <row r="270" spans="1:9" s="31" customFormat="1" ht="13.5">
      <c r="A270" s="155"/>
      <c r="B270" s="69"/>
      <c r="C270" s="170"/>
      <c r="D270" s="162"/>
      <c r="E270" s="162"/>
      <c r="F270" s="162"/>
      <c r="G270" s="162"/>
      <c r="H270" s="162"/>
      <c r="I270" s="162"/>
    </row>
    <row r="271" spans="1:9" s="31" customFormat="1" ht="13.5">
      <c r="A271" s="155"/>
      <c r="B271" s="69"/>
      <c r="C271" s="170"/>
      <c r="D271" s="162"/>
      <c r="E271" s="162"/>
      <c r="F271" s="162"/>
      <c r="G271" s="162"/>
      <c r="H271" s="162"/>
      <c r="I271" s="162"/>
    </row>
    <row r="272" spans="1:9" s="31" customFormat="1" ht="13.5">
      <c r="A272" s="155"/>
      <c r="B272" s="69"/>
      <c r="C272" s="170"/>
      <c r="D272" s="162"/>
      <c r="E272" s="162"/>
      <c r="F272" s="162"/>
      <c r="G272" s="162"/>
      <c r="H272" s="162"/>
      <c r="I272" s="162"/>
    </row>
    <row r="273" spans="1:9" s="31" customFormat="1" ht="13.5">
      <c r="A273" s="155"/>
      <c r="B273" s="69"/>
      <c r="C273" s="170"/>
      <c r="D273" s="162"/>
      <c r="E273" s="162"/>
      <c r="F273" s="162"/>
      <c r="G273" s="162"/>
      <c r="H273" s="162"/>
      <c r="I273" s="162"/>
    </row>
    <row r="274" spans="1:9" s="31" customFormat="1" ht="13.5">
      <c r="A274" s="155"/>
      <c r="B274" s="69"/>
      <c r="C274" s="170"/>
      <c r="D274" s="162"/>
      <c r="E274" s="162"/>
      <c r="F274" s="162"/>
      <c r="G274" s="162"/>
      <c r="H274" s="162"/>
      <c r="I274" s="162"/>
    </row>
    <row r="275" spans="1:9" s="31" customFormat="1" ht="13.5">
      <c r="A275" s="155"/>
      <c r="B275" s="69"/>
      <c r="C275" s="170"/>
      <c r="D275" s="162"/>
      <c r="E275" s="162"/>
      <c r="F275" s="162"/>
      <c r="G275" s="162"/>
      <c r="H275" s="162"/>
      <c r="I275" s="162"/>
    </row>
    <row r="276" spans="1:9" s="31" customFormat="1" ht="13.5">
      <c r="A276" s="155"/>
      <c r="B276" s="69"/>
      <c r="C276" s="170"/>
      <c r="D276" s="162"/>
      <c r="E276" s="162"/>
      <c r="F276" s="162"/>
      <c r="G276" s="162"/>
      <c r="H276" s="162"/>
      <c r="I276" s="162"/>
    </row>
    <row r="277" spans="1:9" s="31" customFormat="1" ht="13.5">
      <c r="A277" s="155"/>
      <c r="B277" s="69"/>
      <c r="C277" s="170"/>
      <c r="D277" s="162"/>
      <c r="E277" s="162"/>
      <c r="F277" s="162"/>
      <c r="G277" s="162"/>
      <c r="H277" s="162"/>
      <c r="I277" s="162"/>
    </row>
    <row r="278" spans="1:9" s="31" customFormat="1" ht="13.5">
      <c r="A278" s="155"/>
      <c r="B278" s="69"/>
      <c r="C278" s="170"/>
      <c r="D278" s="162"/>
      <c r="E278" s="162"/>
      <c r="F278" s="162"/>
      <c r="G278" s="162"/>
      <c r="H278" s="162"/>
      <c r="I278" s="162"/>
    </row>
    <row r="279" spans="1:9" s="31" customFormat="1" ht="13.5">
      <c r="A279" s="155"/>
      <c r="B279" s="69"/>
      <c r="C279" s="170"/>
      <c r="D279" s="162"/>
      <c r="E279" s="162"/>
      <c r="F279" s="162"/>
      <c r="G279" s="162"/>
      <c r="H279" s="162"/>
      <c r="I279" s="162"/>
    </row>
    <row r="280" spans="1:9" s="31" customFormat="1" ht="13.5">
      <c r="A280" s="155"/>
      <c r="B280" s="69"/>
      <c r="C280" s="170"/>
      <c r="D280" s="162"/>
      <c r="E280" s="162"/>
      <c r="F280" s="162"/>
      <c r="G280" s="162"/>
      <c r="H280" s="162"/>
      <c r="I280" s="162"/>
    </row>
    <row r="281" spans="1:9" s="31" customFormat="1" ht="13.5">
      <c r="A281" s="155"/>
      <c r="B281" s="69"/>
      <c r="C281" s="170"/>
      <c r="D281" s="162"/>
      <c r="E281" s="162"/>
      <c r="F281" s="162"/>
      <c r="G281" s="162"/>
      <c r="H281" s="162"/>
      <c r="I281" s="162"/>
    </row>
    <row r="282" spans="1:9" s="31" customFormat="1" ht="13.5">
      <c r="A282" s="155"/>
      <c r="B282" s="69"/>
      <c r="C282" s="170"/>
      <c r="D282" s="162"/>
      <c r="E282" s="162"/>
      <c r="F282" s="162"/>
      <c r="G282" s="162"/>
      <c r="H282" s="162"/>
      <c r="I282" s="162"/>
    </row>
    <row r="283" spans="1:9" s="31" customFormat="1" ht="13.5">
      <c r="A283" s="155"/>
      <c r="B283" s="69"/>
      <c r="C283" s="170"/>
      <c r="D283" s="162"/>
      <c r="E283" s="162"/>
      <c r="F283" s="162"/>
      <c r="G283" s="162"/>
      <c r="H283" s="162"/>
      <c r="I283" s="162"/>
    </row>
    <row r="284" spans="1:9" s="31" customFormat="1" ht="13.5">
      <c r="A284" s="155"/>
      <c r="B284" s="69"/>
      <c r="C284" s="170"/>
      <c r="D284" s="162"/>
      <c r="E284" s="162"/>
      <c r="F284" s="162"/>
      <c r="G284" s="162"/>
      <c r="H284" s="162"/>
      <c r="I284" s="162"/>
    </row>
    <row r="285" spans="1:9" s="31" customFormat="1" ht="13.5">
      <c r="A285" s="155"/>
      <c r="B285" s="69"/>
      <c r="C285" s="170"/>
      <c r="D285" s="162"/>
      <c r="E285" s="162"/>
      <c r="F285" s="162"/>
      <c r="G285" s="162"/>
      <c r="H285" s="162"/>
      <c r="I285" s="162"/>
    </row>
    <row r="286" spans="1:9" s="31" customFormat="1" ht="13.5">
      <c r="A286" s="155"/>
      <c r="B286" s="69"/>
      <c r="C286" s="170"/>
      <c r="D286" s="162"/>
      <c r="E286" s="162"/>
      <c r="F286" s="162"/>
      <c r="G286" s="162"/>
      <c r="H286" s="162"/>
      <c r="I286" s="162"/>
    </row>
    <row r="287" spans="1:9" s="31" customFormat="1" ht="13.5">
      <c r="A287" s="155"/>
      <c r="B287" s="69"/>
      <c r="C287" s="170"/>
      <c r="D287" s="162"/>
      <c r="E287" s="162"/>
      <c r="F287" s="162"/>
      <c r="G287" s="162"/>
      <c r="H287" s="162"/>
      <c r="I287" s="162"/>
    </row>
    <row r="288" spans="1:9" s="31" customFormat="1" ht="13.5">
      <c r="A288" s="155"/>
      <c r="B288" s="69"/>
      <c r="C288" s="170"/>
      <c r="D288" s="162"/>
      <c r="E288" s="162"/>
      <c r="F288" s="162"/>
      <c r="G288" s="162"/>
      <c r="H288" s="162"/>
      <c r="I288" s="162"/>
    </row>
    <row r="289" spans="1:9" s="31" customFormat="1" ht="13.5">
      <c r="A289" s="155"/>
      <c r="B289" s="69"/>
      <c r="C289" s="170"/>
      <c r="D289" s="162"/>
      <c r="E289" s="162"/>
      <c r="F289" s="162"/>
      <c r="G289" s="162"/>
      <c r="H289" s="162"/>
      <c r="I289" s="162"/>
    </row>
    <row r="290" spans="1:9" s="31" customFormat="1" ht="13.5">
      <c r="A290" s="155"/>
      <c r="B290" s="69"/>
      <c r="C290" s="170"/>
      <c r="D290" s="162"/>
      <c r="E290" s="162"/>
      <c r="F290" s="162"/>
      <c r="G290" s="162"/>
      <c r="H290" s="162"/>
      <c r="I290" s="162"/>
    </row>
    <row r="291" spans="1:9" s="31" customFormat="1" ht="13.5">
      <c r="A291" s="155"/>
      <c r="B291" s="69"/>
      <c r="C291" s="170"/>
      <c r="D291" s="162"/>
      <c r="E291" s="162"/>
      <c r="F291" s="162"/>
      <c r="G291" s="162"/>
      <c r="H291" s="162"/>
      <c r="I291" s="162"/>
    </row>
    <row r="292" spans="1:9" s="31" customFormat="1" ht="13.5">
      <c r="A292" s="155"/>
      <c r="B292" s="69"/>
      <c r="C292" s="170"/>
      <c r="D292" s="162"/>
      <c r="E292" s="162"/>
      <c r="F292" s="162"/>
      <c r="G292" s="162"/>
      <c r="H292" s="162"/>
      <c r="I292" s="162"/>
    </row>
    <row r="293" spans="1:9" s="31" customFormat="1" ht="13.5">
      <c r="A293" s="155"/>
      <c r="B293" s="69"/>
      <c r="C293" s="170"/>
      <c r="D293" s="162"/>
      <c r="E293" s="162"/>
      <c r="F293" s="162"/>
      <c r="G293" s="162"/>
      <c r="H293" s="162"/>
      <c r="I293" s="162"/>
    </row>
    <row r="294" spans="1:9" s="31" customFormat="1" ht="13.5">
      <c r="A294" s="155"/>
      <c r="B294" s="69"/>
      <c r="C294" s="170"/>
      <c r="D294" s="162"/>
      <c r="E294" s="162"/>
      <c r="F294" s="162"/>
      <c r="G294" s="162"/>
      <c r="H294" s="162"/>
      <c r="I294" s="162"/>
    </row>
    <row r="295" spans="1:9" s="31" customFormat="1" ht="13.5">
      <c r="A295" s="155"/>
      <c r="B295" s="69"/>
      <c r="C295" s="170"/>
      <c r="D295" s="162"/>
      <c r="E295" s="162"/>
      <c r="F295" s="162"/>
      <c r="G295" s="162"/>
      <c r="H295" s="162"/>
      <c r="I295" s="162"/>
    </row>
    <row r="296" spans="1:9" s="31" customFormat="1" ht="13.5">
      <c r="A296" s="155"/>
      <c r="B296" s="69"/>
      <c r="C296" s="170"/>
      <c r="D296" s="162"/>
      <c r="E296" s="162"/>
      <c r="F296" s="162"/>
      <c r="G296" s="162"/>
      <c r="H296" s="162"/>
      <c r="I296" s="162"/>
    </row>
    <row r="297" spans="1:9" s="31" customFormat="1" ht="13.5">
      <c r="A297" s="155"/>
      <c r="B297" s="69"/>
      <c r="C297" s="170"/>
      <c r="D297" s="162"/>
      <c r="E297" s="162"/>
      <c r="F297" s="162"/>
      <c r="G297" s="162"/>
      <c r="H297" s="162"/>
      <c r="I297" s="162"/>
    </row>
    <row r="298" spans="1:9" s="31" customFormat="1" ht="13.5">
      <c r="A298" s="155"/>
      <c r="B298" s="69"/>
      <c r="C298" s="170"/>
      <c r="D298" s="162"/>
      <c r="E298" s="162"/>
      <c r="F298" s="162"/>
      <c r="G298" s="162"/>
      <c r="H298" s="162"/>
      <c r="I298" s="162"/>
    </row>
    <row r="299" spans="1:9" s="31" customFormat="1" ht="13.5">
      <c r="A299" s="155"/>
      <c r="B299" s="69"/>
      <c r="C299" s="170"/>
      <c r="D299" s="162"/>
      <c r="E299" s="162"/>
      <c r="F299" s="162"/>
      <c r="G299" s="162"/>
      <c r="H299" s="162"/>
      <c r="I299" s="162"/>
    </row>
    <row r="300" spans="1:9" s="31" customFormat="1" ht="13.5">
      <c r="A300" s="155"/>
      <c r="B300" s="69"/>
      <c r="C300" s="170"/>
      <c r="D300" s="162"/>
      <c r="E300" s="162"/>
      <c r="F300" s="162"/>
      <c r="G300" s="162"/>
      <c r="H300" s="162"/>
      <c r="I300" s="162"/>
    </row>
    <row r="301" spans="1:9" s="31" customFormat="1" ht="13.5">
      <c r="A301" s="155"/>
      <c r="B301" s="69"/>
      <c r="C301" s="170"/>
      <c r="D301" s="162"/>
      <c r="E301" s="162"/>
      <c r="F301" s="162"/>
      <c r="G301" s="162"/>
      <c r="H301" s="162"/>
      <c r="I301" s="162"/>
    </row>
    <row r="302" spans="1:9" s="31" customFormat="1" ht="13.5">
      <c r="A302" s="155"/>
      <c r="B302" s="69"/>
      <c r="C302" s="170"/>
      <c r="D302" s="162"/>
      <c r="E302" s="162"/>
      <c r="F302" s="162"/>
      <c r="G302" s="162"/>
      <c r="H302" s="162"/>
      <c r="I302" s="162"/>
    </row>
    <row r="303" spans="1:9" s="31" customFormat="1" ht="13.5">
      <c r="A303" s="155"/>
      <c r="B303" s="69"/>
      <c r="C303" s="170"/>
      <c r="D303" s="162"/>
      <c r="E303" s="162"/>
      <c r="F303" s="162"/>
      <c r="G303" s="162"/>
      <c r="H303" s="162"/>
      <c r="I303" s="162"/>
    </row>
    <row r="304" spans="1:9" s="31" customFormat="1" ht="13.5">
      <c r="A304" s="155"/>
      <c r="B304" s="69"/>
      <c r="C304" s="170"/>
      <c r="D304" s="162"/>
      <c r="E304" s="162"/>
      <c r="F304" s="162"/>
      <c r="G304" s="162"/>
      <c r="H304" s="162"/>
      <c r="I304" s="162"/>
    </row>
    <row r="305" spans="1:9" s="31" customFormat="1" ht="13.5">
      <c r="A305" s="155"/>
      <c r="B305" s="69"/>
      <c r="C305" s="170"/>
      <c r="D305" s="162"/>
      <c r="E305" s="162"/>
      <c r="F305" s="162"/>
      <c r="G305" s="162"/>
      <c r="H305" s="162"/>
      <c r="I305" s="162"/>
    </row>
    <row r="306" spans="1:9" s="31" customFormat="1" ht="13.5">
      <c r="A306" s="155"/>
      <c r="B306" s="69"/>
      <c r="C306" s="170"/>
      <c r="D306" s="162"/>
      <c r="E306" s="162"/>
      <c r="F306" s="162"/>
      <c r="G306" s="162"/>
      <c r="H306" s="162"/>
      <c r="I306" s="162"/>
    </row>
    <row r="307" spans="1:9" s="31" customFormat="1" ht="13.5">
      <c r="A307" s="155"/>
      <c r="B307" s="69"/>
      <c r="C307" s="170"/>
      <c r="D307" s="162"/>
      <c r="E307" s="162"/>
      <c r="F307" s="162"/>
      <c r="G307" s="162"/>
      <c r="H307" s="162"/>
      <c r="I307" s="162"/>
    </row>
    <row r="308" spans="1:9" s="31" customFormat="1" ht="13.5">
      <c r="A308" s="155"/>
      <c r="B308" s="69"/>
      <c r="C308" s="170"/>
      <c r="D308" s="162"/>
      <c r="E308" s="162"/>
      <c r="F308" s="162"/>
      <c r="G308" s="162"/>
      <c r="H308" s="162"/>
      <c r="I308" s="162"/>
    </row>
    <row r="309" spans="1:9" s="31" customFormat="1" ht="13.5">
      <c r="A309" s="155"/>
      <c r="B309" s="69"/>
      <c r="C309" s="170"/>
      <c r="D309" s="162"/>
      <c r="E309" s="162"/>
      <c r="F309" s="162"/>
      <c r="G309" s="162"/>
      <c r="H309" s="162"/>
      <c r="I309" s="162"/>
    </row>
    <row r="310" spans="1:9" s="31" customFormat="1" ht="13.5">
      <c r="A310" s="155"/>
      <c r="B310" s="69"/>
      <c r="C310" s="170"/>
      <c r="D310" s="162"/>
      <c r="E310" s="162"/>
      <c r="F310" s="162"/>
      <c r="G310" s="162"/>
      <c r="H310" s="162"/>
      <c r="I310" s="162"/>
    </row>
    <row r="311" spans="1:9" s="31" customFormat="1" ht="13.5">
      <c r="A311" s="155"/>
      <c r="B311" s="69"/>
      <c r="C311" s="170"/>
      <c r="D311" s="162"/>
      <c r="E311" s="162"/>
      <c r="F311" s="162"/>
      <c r="G311" s="162"/>
      <c r="H311" s="162"/>
      <c r="I311" s="162"/>
    </row>
    <row r="312" spans="1:9" s="31" customFormat="1" ht="13.5">
      <c r="A312" s="155"/>
      <c r="B312" s="69"/>
      <c r="C312" s="170"/>
      <c r="D312" s="162"/>
      <c r="E312" s="162"/>
      <c r="F312" s="162"/>
      <c r="G312" s="162"/>
      <c r="H312" s="162"/>
      <c r="I312" s="162"/>
    </row>
    <row r="313" spans="1:9" s="31" customFormat="1" ht="13.5">
      <c r="A313" s="155"/>
      <c r="B313" s="69"/>
      <c r="C313" s="170"/>
      <c r="D313" s="162"/>
      <c r="E313" s="162"/>
      <c r="F313" s="162"/>
      <c r="G313" s="162"/>
      <c r="H313" s="162"/>
      <c r="I313" s="162"/>
    </row>
    <row r="314" spans="1:9" s="31" customFormat="1" ht="13.5">
      <c r="A314" s="155"/>
      <c r="B314" s="69"/>
      <c r="C314" s="170"/>
      <c r="D314" s="162"/>
      <c r="E314" s="162"/>
      <c r="F314" s="162"/>
      <c r="G314" s="162"/>
      <c r="H314" s="162"/>
      <c r="I314" s="162"/>
    </row>
    <row r="315" spans="1:9" s="31" customFormat="1" ht="13.5">
      <c r="A315" s="155"/>
      <c r="B315" s="69"/>
      <c r="C315" s="170"/>
      <c r="D315" s="162"/>
      <c r="E315" s="162"/>
      <c r="F315" s="162"/>
      <c r="G315" s="162"/>
      <c r="H315" s="162"/>
      <c r="I315" s="162"/>
    </row>
    <row r="316" spans="1:9" s="31" customFormat="1" ht="13.5">
      <c r="A316" s="155"/>
      <c r="B316" s="69"/>
      <c r="C316" s="170"/>
      <c r="D316" s="162"/>
      <c r="E316" s="162"/>
      <c r="F316" s="162"/>
      <c r="G316" s="162"/>
      <c r="H316" s="162"/>
      <c r="I316" s="162"/>
    </row>
    <row r="317" spans="1:9" s="31" customFormat="1" ht="13.5">
      <c r="A317" s="155"/>
      <c r="B317" s="69"/>
      <c r="C317" s="170"/>
      <c r="D317" s="162"/>
      <c r="E317" s="162"/>
      <c r="F317" s="162"/>
      <c r="G317" s="162"/>
      <c r="H317" s="162"/>
      <c r="I317" s="162"/>
    </row>
    <row r="318" spans="1:9" s="31" customFormat="1" ht="13.5">
      <c r="A318" s="155"/>
      <c r="B318" s="69"/>
      <c r="C318" s="170"/>
      <c r="D318" s="162"/>
      <c r="E318" s="162"/>
      <c r="F318" s="162"/>
      <c r="G318" s="162"/>
      <c r="H318" s="162"/>
      <c r="I318" s="162"/>
    </row>
    <row r="319" spans="1:9" s="31" customFormat="1" ht="13.5">
      <c r="A319" s="155"/>
      <c r="B319" s="69"/>
      <c r="C319" s="170"/>
      <c r="D319" s="162"/>
      <c r="E319" s="162"/>
      <c r="F319" s="162"/>
      <c r="G319" s="162"/>
      <c r="H319" s="162"/>
      <c r="I319" s="162"/>
    </row>
    <row r="320" spans="1:9" s="31" customFormat="1" ht="13.5">
      <c r="A320" s="155"/>
      <c r="B320" s="69"/>
      <c r="C320" s="170"/>
      <c r="D320" s="162"/>
      <c r="E320" s="162"/>
      <c r="F320" s="162"/>
      <c r="G320" s="162"/>
      <c r="H320" s="162"/>
      <c r="I320" s="162"/>
    </row>
    <row r="321" spans="1:9" s="31" customFormat="1" ht="13.5">
      <c r="A321" s="155"/>
      <c r="B321" s="69"/>
      <c r="C321" s="170"/>
      <c r="D321" s="162"/>
      <c r="E321" s="162"/>
      <c r="F321" s="162"/>
      <c r="G321" s="162"/>
      <c r="H321" s="162"/>
      <c r="I321" s="162"/>
    </row>
    <row r="322" spans="1:9" s="31" customFormat="1" ht="13.5">
      <c r="A322" s="155"/>
      <c r="B322" s="69"/>
      <c r="C322" s="170"/>
      <c r="D322" s="162"/>
      <c r="E322" s="162"/>
      <c r="F322" s="162"/>
      <c r="G322" s="162"/>
      <c r="H322" s="162"/>
      <c r="I322" s="162"/>
    </row>
    <row r="323" spans="1:9" s="31" customFormat="1" ht="13.5">
      <c r="A323" s="155"/>
      <c r="B323" s="69"/>
      <c r="C323" s="170"/>
      <c r="D323" s="162"/>
      <c r="E323" s="162"/>
      <c r="F323" s="162"/>
      <c r="G323" s="162"/>
      <c r="H323" s="162"/>
      <c r="I323" s="162"/>
    </row>
    <row r="324" spans="1:9" s="31" customFormat="1" ht="13.5">
      <c r="A324" s="155"/>
      <c r="B324" s="69"/>
      <c r="C324" s="170"/>
      <c r="D324" s="162"/>
      <c r="E324" s="162"/>
      <c r="F324" s="162"/>
      <c r="G324" s="162"/>
      <c r="H324" s="162"/>
      <c r="I324" s="162"/>
    </row>
    <row r="325" spans="1:9" s="31" customFormat="1" ht="13.5">
      <c r="A325" s="155"/>
      <c r="B325" s="69"/>
      <c r="C325" s="170"/>
      <c r="D325" s="162"/>
      <c r="E325" s="162"/>
      <c r="F325" s="162"/>
      <c r="G325" s="162"/>
      <c r="H325" s="162"/>
      <c r="I325" s="162"/>
    </row>
    <row r="326" spans="1:9" s="31" customFormat="1" ht="13.5">
      <c r="A326" s="155"/>
      <c r="B326" s="69"/>
      <c r="C326" s="170"/>
      <c r="D326" s="162"/>
      <c r="E326" s="162"/>
      <c r="F326" s="162"/>
      <c r="G326" s="162"/>
      <c r="H326" s="162"/>
      <c r="I326" s="162"/>
    </row>
    <row r="327" spans="1:9" s="31" customFormat="1" ht="13.5">
      <c r="A327" s="155"/>
      <c r="B327" s="69"/>
      <c r="C327" s="170"/>
      <c r="D327" s="162"/>
      <c r="E327" s="162"/>
      <c r="F327" s="162"/>
      <c r="G327" s="162"/>
      <c r="H327" s="162"/>
      <c r="I327" s="162"/>
    </row>
    <row r="328" spans="1:9" s="31" customFormat="1" ht="13.5">
      <c r="A328" s="155"/>
      <c r="B328" s="69"/>
      <c r="C328" s="170"/>
      <c r="D328" s="162"/>
      <c r="E328" s="162"/>
      <c r="F328" s="162"/>
      <c r="G328" s="162"/>
      <c r="H328" s="162"/>
      <c r="I328" s="162"/>
    </row>
    <row r="329" spans="1:9" s="31" customFormat="1" ht="13.5">
      <c r="A329" s="155"/>
      <c r="B329" s="69"/>
      <c r="C329" s="170"/>
      <c r="D329" s="162"/>
      <c r="E329" s="162"/>
      <c r="F329" s="162"/>
      <c r="G329" s="162"/>
      <c r="H329" s="162"/>
      <c r="I329" s="162"/>
    </row>
    <row r="330" spans="1:9" s="31" customFormat="1" ht="13.5">
      <c r="A330" s="155"/>
      <c r="B330" s="69"/>
      <c r="C330" s="170"/>
      <c r="D330" s="162"/>
      <c r="E330" s="162"/>
      <c r="F330" s="162"/>
      <c r="G330" s="162"/>
      <c r="H330" s="162"/>
      <c r="I330" s="162"/>
    </row>
    <row r="331" spans="1:9" s="31" customFormat="1" ht="13.5">
      <c r="A331" s="155"/>
      <c r="B331" s="69"/>
      <c r="C331" s="170"/>
      <c r="D331" s="162"/>
      <c r="E331" s="162"/>
      <c r="F331" s="162"/>
      <c r="G331" s="162"/>
      <c r="H331" s="162"/>
      <c r="I331" s="162"/>
    </row>
    <row r="332" spans="1:9" s="31" customFormat="1" ht="13.5">
      <c r="A332" s="155"/>
      <c r="B332" s="69"/>
      <c r="C332" s="170"/>
      <c r="D332" s="162"/>
      <c r="E332" s="162"/>
      <c r="F332" s="162"/>
      <c r="G332" s="162"/>
      <c r="H332" s="162"/>
      <c r="I332" s="162"/>
    </row>
    <row r="333" spans="1:9" s="31" customFormat="1" ht="13.5">
      <c r="A333" s="155"/>
      <c r="B333" s="69"/>
      <c r="C333" s="170"/>
      <c r="D333" s="162"/>
      <c r="E333" s="162"/>
      <c r="F333" s="162"/>
      <c r="G333" s="162"/>
      <c r="H333" s="162"/>
      <c r="I333" s="162"/>
    </row>
    <row r="334" spans="1:9" s="31" customFormat="1" ht="13.5">
      <c r="A334" s="155"/>
      <c r="B334" s="69"/>
      <c r="C334" s="170"/>
      <c r="D334" s="162"/>
      <c r="E334" s="162"/>
      <c r="F334" s="162"/>
      <c r="G334" s="162"/>
      <c r="H334" s="162"/>
      <c r="I334" s="162"/>
    </row>
    <row r="335" spans="1:9" s="31" customFormat="1" ht="13.5">
      <c r="A335" s="155"/>
      <c r="B335" s="69"/>
      <c r="C335" s="170"/>
      <c r="D335" s="162"/>
      <c r="E335" s="162"/>
      <c r="F335" s="162"/>
      <c r="G335" s="162"/>
      <c r="H335" s="162"/>
      <c r="I335" s="162"/>
    </row>
    <row r="336" spans="1:9" s="31" customFormat="1" ht="13.5">
      <c r="A336" s="155"/>
      <c r="B336" s="69"/>
      <c r="C336" s="170"/>
      <c r="D336" s="162"/>
      <c r="E336" s="162"/>
      <c r="F336" s="162"/>
      <c r="G336" s="162"/>
      <c r="H336" s="162"/>
      <c r="I336" s="162"/>
    </row>
    <row r="337" spans="1:9" s="31" customFormat="1" ht="13.5">
      <c r="A337" s="155"/>
      <c r="B337" s="69"/>
      <c r="C337" s="170"/>
      <c r="D337" s="162"/>
      <c r="E337" s="162"/>
      <c r="F337" s="162"/>
      <c r="G337" s="162"/>
      <c r="H337" s="162"/>
      <c r="I337" s="162"/>
    </row>
    <row r="338" spans="1:9" s="31" customFormat="1" ht="13.5">
      <c r="A338" s="155"/>
      <c r="B338" s="69"/>
      <c r="C338" s="170"/>
      <c r="D338" s="162"/>
      <c r="E338" s="162"/>
      <c r="F338" s="162"/>
      <c r="G338" s="162"/>
      <c r="H338" s="162"/>
      <c r="I338" s="162"/>
    </row>
    <row r="339" spans="1:9" s="31" customFormat="1" ht="13.5">
      <c r="A339" s="155"/>
      <c r="B339" s="69"/>
      <c r="C339" s="170"/>
      <c r="D339" s="162"/>
      <c r="E339" s="162"/>
      <c r="F339" s="162"/>
      <c r="G339" s="162"/>
      <c r="H339" s="162"/>
      <c r="I339" s="162"/>
    </row>
    <row r="340" spans="1:9" s="31" customFormat="1" ht="13.5">
      <c r="A340" s="155"/>
      <c r="B340" s="69"/>
      <c r="C340" s="170"/>
      <c r="D340" s="162"/>
      <c r="E340" s="162"/>
      <c r="F340" s="162"/>
      <c r="G340" s="162"/>
      <c r="H340" s="162"/>
      <c r="I340" s="162"/>
    </row>
    <row r="341" spans="1:9" s="31" customFormat="1" ht="13.5">
      <c r="A341" s="155"/>
      <c r="B341" s="69"/>
      <c r="C341" s="170"/>
      <c r="D341" s="162"/>
      <c r="E341" s="162"/>
      <c r="F341" s="162"/>
      <c r="G341" s="162"/>
      <c r="H341" s="162"/>
      <c r="I341" s="162"/>
    </row>
    <row r="342" spans="1:9" s="31" customFormat="1" ht="13.5">
      <c r="A342" s="155"/>
      <c r="B342" s="69"/>
      <c r="C342" s="170"/>
      <c r="D342" s="162"/>
      <c r="E342" s="162"/>
      <c r="F342" s="162"/>
      <c r="G342" s="162"/>
      <c r="H342" s="162"/>
      <c r="I342" s="162"/>
    </row>
    <row r="343" spans="1:9" s="31" customFormat="1" ht="13.5">
      <c r="A343" s="155"/>
      <c r="B343" s="69"/>
      <c r="C343" s="170"/>
      <c r="D343" s="162"/>
      <c r="E343" s="162"/>
      <c r="F343" s="162"/>
      <c r="G343" s="162"/>
      <c r="H343" s="162"/>
      <c r="I343" s="162"/>
    </row>
    <row r="344" spans="1:9" s="31" customFormat="1" ht="13.5">
      <c r="A344" s="155"/>
      <c r="B344" s="69"/>
      <c r="C344" s="170"/>
      <c r="D344" s="162"/>
      <c r="E344" s="162"/>
      <c r="F344" s="162"/>
      <c r="G344" s="162"/>
      <c r="H344" s="162"/>
      <c r="I344" s="162"/>
    </row>
    <row r="345" spans="1:9" s="31" customFormat="1" ht="13.5">
      <c r="A345" s="155"/>
      <c r="B345" s="69"/>
      <c r="C345" s="170"/>
      <c r="D345" s="162"/>
      <c r="E345" s="162"/>
      <c r="F345" s="162"/>
      <c r="G345" s="162"/>
      <c r="H345" s="162"/>
      <c r="I345" s="162"/>
    </row>
    <row r="346" spans="1:9" s="31" customFormat="1" ht="13.5">
      <c r="A346" s="155"/>
      <c r="B346" s="69"/>
      <c r="C346" s="170"/>
      <c r="D346" s="162"/>
      <c r="E346" s="162"/>
      <c r="F346" s="162"/>
      <c r="G346" s="162"/>
      <c r="H346" s="162"/>
      <c r="I346" s="162"/>
    </row>
    <row r="347" spans="1:9" s="31" customFormat="1" ht="13.5">
      <c r="A347" s="155"/>
      <c r="B347" s="69"/>
      <c r="C347" s="170"/>
      <c r="D347" s="162"/>
      <c r="E347" s="162"/>
      <c r="F347" s="162"/>
      <c r="G347" s="162"/>
      <c r="H347" s="162"/>
      <c r="I347" s="162"/>
    </row>
    <row r="348" spans="1:9" s="31" customFormat="1" ht="13.5">
      <c r="A348" s="155"/>
      <c r="B348" s="69"/>
      <c r="C348" s="170"/>
      <c r="D348" s="162"/>
      <c r="E348" s="162"/>
      <c r="F348" s="162"/>
      <c r="G348" s="162"/>
      <c r="H348" s="162"/>
      <c r="I348" s="162"/>
    </row>
    <row r="349" spans="1:9" s="31" customFormat="1" ht="13.5">
      <c r="A349" s="155"/>
      <c r="B349" s="69"/>
      <c r="C349" s="170"/>
      <c r="D349" s="162"/>
      <c r="E349" s="162"/>
      <c r="F349" s="162"/>
      <c r="G349" s="162"/>
      <c r="H349" s="162"/>
      <c r="I349" s="162"/>
    </row>
    <row r="350" spans="1:9" s="31" customFormat="1" ht="13.5">
      <c r="A350" s="155"/>
      <c r="B350" s="69"/>
      <c r="C350" s="170"/>
      <c r="D350" s="162"/>
      <c r="E350" s="162"/>
      <c r="F350" s="162"/>
      <c r="G350" s="162"/>
      <c r="H350" s="162"/>
      <c r="I350" s="162"/>
    </row>
    <row r="351" spans="1:9" s="31" customFormat="1" ht="13.5">
      <c r="A351" s="155"/>
      <c r="B351" s="69"/>
      <c r="C351" s="170"/>
      <c r="D351" s="162"/>
      <c r="E351" s="162"/>
      <c r="F351" s="162"/>
      <c r="G351" s="162"/>
      <c r="H351" s="162"/>
      <c r="I351" s="162"/>
    </row>
    <row r="352" spans="1:9" s="31" customFormat="1" ht="13.5">
      <c r="A352" s="155"/>
      <c r="B352" s="69"/>
      <c r="C352" s="170"/>
      <c r="D352" s="162"/>
      <c r="E352" s="162"/>
      <c r="F352" s="162"/>
      <c r="G352" s="162"/>
      <c r="H352" s="162"/>
      <c r="I352" s="162"/>
    </row>
    <row r="353" spans="1:9" s="31" customFormat="1" ht="13.5">
      <c r="A353" s="155"/>
      <c r="B353" s="69"/>
      <c r="C353" s="170"/>
      <c r="D353" s="162"/>
      <c r="E353" s="162"/>
      <c r="F353" s="162"/>
      <c r="G353" s="162"/>
      <c r="H353" s="162"/>
      <c r="I353" s="162"/>
    </row>
    <row r="354" spans="1:9" s="31" customFormat="1" ht="13.5">
      <c r="A354" s="155"/>
      <c r="B354" s="69"/>
      <c r="C354" s="170"/>
      <c r="D354" s="162"/>
      <c r="E354" s="162"/>
      <c r="F354" s="162"/>
      <c r="G354" s="162"/>
      <c r="H354" s="162"/>
      <c r="I354" s="162"/>
    </row>
    <row r="355" spans="1:9" s="31" customFormat="1" ht="13.5">
      <c r="A355" s="155"/>
      <c r="B355" s="69"/>
      <c r="C355" s="170"/>
      <c r="D355" s="162"/>
      <c r="E355" s="162"/>
      <c r="F355" s="162"/>
      <c r="G355" s="162"/>
      <c r="H355" s="162"/>
      <c r="I355" s="162"/>
    </row>
    <row r="356" spans="1:9" s="31" customFormat="1" ht="13.5">
      <c r="A356" s="155"/>
      <c r="B356" s="69"/>
      <c r="C356" s="170"/>
      <c r="D356" s="162"/>
      <c r="E356" s="162"/>
      <c r="F356" s="162"/>
      <c r="G356" s="162"/>
      <c r="H356" s="162"/>
      <c r="I356" s="162"/>
    </row>
    <row r="357" spans="1:9" s="31" customFormat="1" ht="13.5">
      <c r="A357" s="155"/>
      <c r="B357" s="69"/>
      <c r="C357" s="170"/>
      <c r="D357" s="162"/>
      <c r="E357" s="162"/>
      <c r="F357" s="162"/>
      <c r="G357" s="162"/>
      <c r="H357" s="162"/>
      <c r="I357" s="162"/>
    </row>
    <row r="358" spans="1:9" s="31" customFormat="1" ht="13.5">
      <c r="A358" s="155"/>
      <c r="B358" s="69"/>
      <c r="C358" s="170"/>
      <c r="D358" s="162"/>
      <c r="E358" s="162"/>
      <c r="F358" s="162"/>
      <c r="G358" s="162"/>
      <c r="H358" s="162"/>
      <c r="I358" s="162"/>
    </row>
    <row r="359" spans="1:9" s="31" customFormat="1" ht="13.5">
      <c r="A359" s="155"/>
      <c r="B359" s="69"/>
      <c r="C359" s="170"/>
      <c r="D359" s="162"/>
      <c r="E359" s="162"/>
      <c r="F359" s="162"/>
      <c r="G359" s="162"/>
      <c r="H359" s="162"/>
      <c r="I359" s="162"/>
    </row>
    <row r="360" spans="1:9" s="31" customFormat="1" ht="13.5">
      <c r="A360" s="155"/>
      <c r="B360" s="69"/>
      <c r="C360" s="170"/>
      <c r="D360" s="162"/>
      <c r="E360" s="162"/>
      <c r="F360" s="162"/>
      <c r="G360" s="162"/>
      <c r="H360" s="162"/>
      <c r="I360" s="162"/>
    </row>
    <row r="361" spans="1:9" s="31" customFormat="1" ht="13.5">
      <c r="A361" s="155"/>
      <c r="B361" s="69"/>
      <c r="C361" s="170"/>
      <c r="D361" s="162"/>
      <c r="E361" s="162"/>
      <c r="F361" s="162"/>
      <c r="G361" s="162"/>
      <c r="H361" s="162"/>
      <c r="I361" s="162"/>
    </row>
    <row r="362" spans="1:9" s="31" customFormat="1" ht="13.5">
      <c r="A362" s="155"/>
      <c r="B362" s="69"/>
      <c r="C362" s="170"/>
      <c r="D362" s="162"/>
      <c r="E362" s="162"/>
      <c r="F362" s="162"/>
      <c r="G362" s="162"/>
      <c r="H362" s="162"/>
      <c r="I362" s="162"/>
    </row>
    <row r="363" spans="1:9" s="31" customFormat="1" ht="13.5">
      <c r="A363" s="155"/>
      <c r="B363" s="69"/>
      <c r="C363" s="170"/>
      <c r="D363" s="162"/>
      <c r="E363" s="162"/>
      <c r="F363" s="162"/>
      <c r="G363" s="162"/>
      <c r="H363" s="162"/>
      <c r="I363" s="162"/>
    </row>
    <row r="364" spans="1:9" s="31" customFormat="1" ht="13.5">
      <c r="A364" s="155"/>
      <c r="B364" s="69"/>
      <c r="C364" s="170"/>
      <c r="D364" s="162"/>
      <c r="E364" s="162"/>
      <c r="F364" s="162"/>
      <c r="G364" s="162"/>
      <c r="H364" s="162"/>
      <c r="I364" s="162"/>
    </row>
    <row r="365" spans="1:9" s="31" customFormat="1" ht="13.5">
      <c r="A365" s="155"/>
      <c r="B365" s="69"/>
      <c r="C365" s="170"/>
      <c r="D365" s="162"/>
      <c r="E365" s="162"/>
      <c r="F365" s="162"/>
      <c r="G365" s="162"/>
      <c r="H365" s="162"/>
      <c r="I365" s="162"/>
    </row>
    <row r="366" spans="1:9" s="31" customFormat="1" ht="13.5">
      <c r="A366" s="155"/>
      <c r="B366" s="69"/>
      <c r="C366" s="170"/>
      <c r="D366" s="162"/>
      <c r="E366" s="162"/>
      <c r="F366" s="162"/>
      <c r="G366" s="162"/>
      <c r="H366" s="162"/>
      <c r="I366" s="162"/>
    </row>
    <row r="367" spans="1:9" s="31" customFormat="1" ht="13.5">
      <c r="A367" s="155"/>
      <c r="B367" s="69"/>
      <c r="C367" s="170"/>
      <c r="D367" s="162"/>
      <c r="E367" s="162"/>
      <c r="F367" s="162"/>
      <c r="G367" s="162"/>
      <c r="H367" s="162"/>
      <c r="I367" s="162"/>
    </row>
    <row r="368" spans="1:9" s="31" customFormat="1" ht="13.5">
      <c r="A368" s="155"/>
      <c r="B368" s="69"/>
      <c r="C368" s="170"/>
      <c r="D368" s="162"/>
      <c r="E368" s="162"/>
      <c r="F368" s="162"/>
      <c r="G368" s="162"/>
      <c r="H368" s="162"/>
      <c r="I368" s="162"/>
    </row>
    <row r="369" spans="1:9" s="31" customFormat="1" ht="13.5">
      <c r="A369" s="155"/>
      <c r="B369" s="69"/>
      <c r="C369" s="170"/>
      <c r="D369" s="162"/>
      <c r="E369" s="162"/>
      <c r="F369" s="162"/>
      <c r="G369" s="162"/>
      <c r="H369" s="162"/>
      <c r="I369" s="162"/>
    </row>
    <row r="370" spans="1:9" s="31" customFormat="1" ht="13.5">
      <c r="A370" s="155"/>
      <c r="B370" s="69"/>
      <c r="C370" s="170"/>
      <c r="D370" s="162"/>
      <c r="E370" s="162"/>
      <c r="F370" s="162"/>
      <c r="G370" s="162"/>
      <c r="H370" s="162"/>
      <c r="I370" s="162"/>
    </row>
    <row r="371" spans="1:9" s="31" customFormat="1" ht="13.5">
      <c r="A371" s="155"/>
      <c r="B371" s="69"/>
      <c r="C371" s="170"/>
      <c r="D371" s="162"/>
      <c r="E371" s="162"/>
      <c r="F371" s="162"/>
      <c r="G371" s="162"/>
      <c r="H371" s="162"/>
      <c r="I371" s="162"/>
    </row>
    <row r="372" spans="1:9" s="31" customFormat="1" ht="13.5">
      <c r="A372" s="155"/>
      <c r="B372" s="69"/>
      <c r="C372" s="170"/>
      <c r="D372" s="162"/>
      <c r="E372" s="162"/>
      <c r="F372" s="162"/>
      <c r="G372" s="162"/>
      <c r="H372" s="162"/>
      <c r="I372" s="162"/>
    </row>
    <row r="373" spans="1:9" s="31" customFormat="1" ht="13.5">
      <c r="A373" s="155"/>
      <c r="B373" s="69"/>
      <c r="C373" s="170"/>
      <c r="D373" s="162"/>
      <c r="E373" s="162"/>
      <c r="F373" s="162"/>
      <c r="G373" s="162"/>
      <c r="H373" s="162"/>
      <c r="I373" s="162"/>
    </row>
    <row r="374" spans="1:9" s="31" customFormat="1" ht="13.5">
      <c r="A374" s="155"/>
      <c r="B374" s="69"/>
      <c r="C374" s="170"/>
      <c r="D374" s="162"/>
      <c r="E374" s="162"/>
      <c r="F374" s="162"/>
      <c r="G374" s="162"/>
      <c r="H374" s="162"/>
      <c r="I374" s="162"/>
    </row>
    <row r="375" spans="1:9" s="31" customFormat="1" ht="13.5">
      <c r="A375" s="155"/>
      <c r="B375" s="69"/>
      <c r="C375" s="170"/>
      <c r="D375" s="162"/>
      <c r="E375" s="162"/>
      <c r="F375" s="162"/>
      <c r="G375" s="162"/>
      <c r="H375" s="162"/>
      <c r="I375" s="162"/>
    </row>
    <row r="376" spans="1:9" s="31" customFormat="1" ht="13.5">
      <c r="A376" s="155"/>
      <c r="B376" s="69"/>
      <c r="C376" s="170"/>
      <c r="D376" s="162"/>
      <c r="E376" s="162"/>
      <c r="F376" s="162"/>
      <c r="G376" s="162"/>
      <c r="H376" s="162"/>
      <c r="I376" s="162"/>
    </row>
    <row r="377" spans="1:9" s="31" customFormat="1" ht="13.5">
      <c r="A377" s="155"/>
      <c r="B377" s="69"/>
      <c r="C377" s="170"/>
      <c r="D377" s="162"/>
      <c r="E377" s="162"/>
      <c r="F377" s="162"/>
      <c r="G377" s="162"/>
      <c r="H377" s="162"/>
      <c r="I377" s="162"/>
    </row>
    <row r="378" spans="1:9" s="31" customFormat="1" ht="13.5">
      <c r="A378" s="155"/>
      <c r="B378" s="69"/>
      <c r="C378" s="170"/>
      <c r="D378" s="162"/>
      <c r="E378" s="162"/>
      <c r="F378" s="162"/>
      <c r="G378" s="162"/>
      <c r="H378" s="162"/>
      <c r="I378" s="162"/>
    </row>
    <row r="379" spans="1:9" s="31" customFormat="1" ht="13.5">
      <c r="A379" s="155"/>
      <c r="B379" s="69"/>
      <c r="C379" s="170"/>
      <c r="D379" s="162"/>
      <c r="E379" s="162"/>
      <c r="F379" s="162"/>
      <c r="G379" s="162"/>
      <c r="H379" s="162"/>
      <c r="I379" s="162"/>
    </row>
    <row r="380" spans="1:9" s="31" customFormat="1" ht="13.5">
      <c r="A380" s="155"/>
      <c r="B380" s="69"/>
      <c r="C380" s="170"/>
      <c r="D380" s="162"/>
      <c r="E380" s="162"/>
      <c r="F380" s="162"/>
      <c r="G380" s="162"/>
      <c r="H380" s="162"/>
      <c r="I380" s="162"/>
    </row>
    <row r="381" spans="1:9" s="31" customFormat="1" ht="13.5">
      <c r="A381" s="155"/>
      <c r="B381" s="69"/>
      <c r="C381" s="170"/>
      <c r="D381" s="162"/>
      <c r="E381" s="162"/>
      <c r="F381" s="162"/>
      <c r="G381" s="162"/>
      <c r="H381" s="162"/>
      <c r="I381" s="162"/>
    </row>
    <row r="382" spans="1:9" s="31" customFormat="1" ht="13.5">
      <c r="A382" s="155"/>
      <c r="B382" s="69"/>
      <c r="C382" s="170"/>
      <c r="D382" s="162"/>
      <c r="E382" s="162"/>
      <c r="F382" s="162"/>
      <c r="G382" s="162"/>
      <c r="H382" s="162"/>
      <c r="I382" s="162"/>
    </row>
    <row r="383" spans="1:9" s="31" customFormat="1" ht="13.5">
      <c r="A383" s="155"/>
      <c r="B383" s="69"/>
      <c r="C383" s="170"/>
      <c r="D383" s="162"/>
      <c r="E383" s="162"/>
      <c r="F383" s="162"/>
      <c r="G383" s="162"/>
      <c r="H383" s="162"/>
      <c r="I383" s="162"/>
    </row>
    <row r="384" spans="1:9" s="31" customFormat="1" ht="13.5">
      <c r="A384" s="155"/>
      <c r="B384" s="69"/>
      <c r="C384" s="170"/>
      <c r="D384" s="162"/>
      <c r="E384" s="162"/>
      <c r="F384" s="162"/>
      <c r="G384" s="162"/>
      <c r="H384" s="162"/>
      <c r="I384" s="162"/>
    </row>
    <row r="385" spans="1:9" s="31" customFormat="1" ht="13.5">
      <c r="A385" s="155"/>
      <c r="B385" s="69"/>
      <c r="C385" s="170"/>
      <c r="D385" s="162"/>
      <c r="E385" s="162"/>
      <c r="F385" s="162"/>
      <c r="G385" s="162"/>
      <c r="H385" s="162"/>
      <c r="I385" s="162"/>
    </row>
    <row r="386" spans="1:9" s="31" customFormat="1" ht="13.5">
      <c r="A386" s="155"/>
      <c r="B386" s="69"/>
      <c r="C386" s="170"/>
      <c r="D386" s="162"/>
      <c r="E386" s="162"/>
      <c r="F386" s="162"/>
      <c r="G386" s="162"/>
      <c r="H386" s="162"/>
      <c r="I386" s="162"/>
    </row>
    <row r="387" spans="1:9" s="31" customFormat="1" ht="13.5">
      <c r="A387" s="155"/>
      <c r="B387" s="69"/>
      <c r="C387" s="170"/>
      <c r="D387" s="162"/>
      <c r="E387" s="162"/>
      <c r="F387" s="162"/>
      <c r="G387" s="162"/>
      <c r="H387" s="162"/>
      <c r="I387" s="162"/>
    </row>
    <row r="388" spans="1:9" s="31" customFormat="1" ht="13.5">
      <c r="A388" s="155"/>
      <c r="B388" s="69"/>
      <c r="C388" s="170"/>
      <c r="D388" s="162"/>
      <c r="E388" s="162"/>
      <c r="F388" s="162"/>
      <c r="G388" s="162"/>
      <c r="H388" s="162"/>
      <c r="I388" s="162"/>
    </row>
    <row r="389" spans="1:9" s="31" customFormat="1" ht="13.5">
      <c r="A389" s="155"/>
      <c r="B389" s="69"/>
      <c r="C389" s="170"/>
      <c r="D389" s="162"/>
      <c r="E389" s="162"/>
      <c r="F389" s="162"/>
      <c r="G389" s="162"/>
      <c r="H389" s="162"/>
      <c r="I389" s="162"/>
    </row>
    <row r="390" spans="1:9" s="31" customFormat="1" ht="13.5">
      <c r="A390" s="155"/>
      <c r="B390" s="69"/>
      <c r="C390" s="170"/>
      <c r="D390" s="162"/>
      <c r="E390" s="162"/>
      <c r="F390" s="162"/>
      <c r="G390" s="162"/>
      <c r="H390" s="162"/>
      <c r="I390" s="162"/>
    </row>
    <row r="391" spans="1:9" s="31" customFormat="1" ht="13.5">
      <c r="A391" s="155"/>
      <c r="B391" s="69"/>
      <c r="C391" s="170"/>
      <c r="D391" s="162"/>
      <c r="E391" s="162"/>
      <c r="F391" s="162"/>
      <c r="G391" s="162"/>
      <c r="H391" s="162"/>
      <c r="I391" s="162"/>
    </row>
    <row r="392" spans="1:9" s="31" customFormat="1" ht="13.5">
      <c r="A392" s="155"/>
      <c r="B392" s="69"/>
      <c r="C392" s="170"/>
      <c r="D392" s="162"/>
      <c r="E392" s="162"/>
      <c r="F392" s="162"/>
      <c r="G392" s="162"/>
      <c r="H392" s="162"/>
      <c r="I392" s="162"/>
    </row>
    <row r="393" spans="1:9" s="31" customFormat="1" ht="13.5">
      <c r="A393" s="155"/>
      <c r="B393" s="69"/>
      <c r="C393" s="170"/>
      <c r="D393" s="162"/>
      <c r="E393" s="162"/>
      <c r="F393" s="162"/>
      <c r="G393" s="162"/>
      <c r="H393" s="162"/>
      <c r="I393" s="162"/>
    </row>
    <row r="394" spans="1:9" s="31" customFormat="1" ht="13.5">
      <c r="A394" s="155"/>
      <c r="B394" s="69"/>
      <c r="C394" s="170"/>
      <c r="D394" s="162"/>
      <c r="E394" s="162"/>
      <c r="F394" s="162"/>
      <c r="G394" s="162"/>
      <c r="H394" s="162"/>
      <c r="I394" s="162"/>
    </row>
    <row r="395" spans="1:9" s="31" customFormat="1" ht="13.5">
      <c r="A395" s="155"/>
      <c r="B395" s="69"/>
      <c r="C395" s="170"/>
      <c r="D395" s="162"/>
      <c r="E395" s="162"/>
      <c r="F395" s="162"/>
      <c r="G395" s="162"/>
      <c r="H395" s="162"/>
      <c r="I395" s="162"/>
    </row>
    <row r="396" spans="1:9" s="31" customFormat="1" ht="13.5">
      <c r="A396" s="155"/>
      <c r="B396" s="69"/>
      <c r="C396" s="170"/>
      <c r="D396" s="162"/>
      <c r="E396" s="162"/>
      <c r="F396" s="162"/>
      <c r="G396" s="162"/>
      <c r="H396" s="162"/>
      <c r="I396" s="162"/>
    </row>
    <row r="397" spans="1:9" s="31" customFormat="1" ht="13.5">
      <c r="A397" s="155"/>
      <c r="B397" s="69"/>
      <c r="C397" s="170"/>
      <c r="D397" s="162"/>
      <c r="E397" s="162"/>
      <c r="F397" s="162"/>
      <c r="G397" s="162"/>
      <c r="H397" s="162"/>
      <c r="I397" s="162"/>
    </row>
    <row r="398" spans="1:9" s="31" customFormat="1" ht="13.5">
      <c r="A398" s="155"/>
      <c r="B398" s="69"/>
      <c r="C398" s="170"/>
      <c r="D398" s="162"/>
      <c r="E398" s="162"/>
      <c r="F398" s="162"/>
      <c r="G398" s="162"/>
      <c r="H398" s="162"/>
      <c r="I398" s="162"/>
    </row>
    <row r="399" spans="1:9" s="31" customFormat="1" ht="13.5">
      <c r="A399" s="155"/>
      <c r="B399" s="69"/>
      <c r="C399" s="170"/>
      <c r="D399" s="162"/>
      <c r="E399" s="162"/>
      <c r="F399" s="162"/>
      <c r="G399" s="162"/>
      <c r="H399" s="162"/>
      <c r="I399" s="162"/>
    </row>
    <row r="400" spans="1:9" s="31" customFormat="1" ht="13.5">
      <c r="A400" s="155"/>
      <c r="B400" s="69"/>
      <c r="C400" s="170"/>
      <c r="D400" s="162"/>
      <c r="E400" s="162"/>
      <c r="F400" s="162"/>
      <c r="G400" s="162"/>
      <c r="H400" s="162"/>
      <c r="I400" s="162"/>
    </row>
    <row r="401" spans="1:9" s="31" customFormat="1" ht="13.5">
      <c r="A401" s="155"/>
      <c r="B401" s="69"/>
      <c r="C401" s="170"/>
      <c r="D401" s="162"/>
      <c r="E401" s="162"/>
      <c r="F401" s="162"/>
      <c r="G401" s="162"/>
      <c r="H401" s="162"/>
      <c r="I401" s="162"/>
    </row>
    <row r="402" spans="1:9" s="31" customFormat="1" ht="13.5">
      <c r="A402" s="155"/>
      <c r="B402" s="69"/>
      <c r="C402" s="170"/>
      <c r="D402" s="162"/>
      <c r="E402" s="162"/>
      <c r="F402" s="162"/>
      <c r="G402" s="162"/>
      <c r="H402" s="162"/>
      <c r="I402" s="162"/>
    </row>
    <row r="403" spans="1:9" s="31" customFormat="1" ht="13.5">
      <c r="A403" s="155"/>
      <c r="B403" s="69"/>
      <c r="C403" s="170"/>
      <c r="D403" s="162"/>
      <c r="E403" s="162"/>
      <c r="F403" s="162"/>
      <c r="G403" s="162"/>
      <c r="H403" s="162"/>
      <c r="I403" s="162"/>
    </row>
    <row r="404" spans="1:9" s="31" customFormat="1" ht="13.5">
      <c r="A404" s="155"/>
      <c r="B404" s="69"/>
      <c r="C404" s="170"/>
      <c r="D404" s="162"/>
      <c r="E404" s="162"/>
      <c r="F404" s="162"/>
      <c r="G404" s="162"/>
      <c r="H404" s="162"/>
      <c r="I404" s="162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24" type="noConversion"/>
  <printOptions horizontalCentered="1"/>
  <pageMargins left="0.25" right="0.25" top="0.75" bottom="0.75" header="0.3" footer="0.3"/>
  <pageSetup paperSize="9" scale="93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6F18-CBEB-48DE-8139-CF0BFDC378FC}">
  <dimension ref="A1:I112"/>
  <sheetViews>
    <sheetView view="pageBreakPreview" zoomScaleNormal="100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2.6640625" style="14" customWidth="1"/>
    <col min="3" max="3" width="40.77734375" style="151" customWidth="1"/>
    <col min="4" max="9" width="6" style="152" customWidth="1"/>
    <col min="10" max="16384" width="8.88671875" style="150"/>
  </cols>
  <sheetData>
    <row r="1" spans="1:9" ht="20.100000000000001" customHeight="1">
      <c r="A1" s="157"/>
      <c r="B1" s="156"/>
      <c r="C1" s="9"/>
      <c r="D1" s="150"/>
      <c r="E1" s="150"/>
      <c r="F1" s="150"/>
      <c r="G1" s="150"/>
      <c r="H1" s="150"/>
      <c r="I1" s="10"/>
    </row>
    <row r="2" spans="1:9" s="30" customFormat="1" ht="21.95" customHeight="1">
      <c r="A2" s="530" t="s">
        <v>4222</v>
      </c>
      <c r="B2" s="532" t="s">
        <v>837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57" t="s">
        <v>319</v>
      </c>
      <c r="E3" s="259" t="s">
        <v>320</v>
      </c>
      <c r="F3" s="538"/>
      <c r="G3" s="531"/>
      <c r="H3" s="531"/>
      <c r="I3" s="531"/>
    </row>
    <row r="4" spans="1:9" s="162" customFormat="1" ht="20.25" customHeight="1">
      <c r="A4" s="155" t="s">
        <v>3305</v>
      </c>
      <c r="B4" s="378">
        <v>1</v>
      </c>
      <c r="C4" s="424" t="s">
        <v>4316</v>
      </c>
      <c r="D4" s="367"/>
      <c r="E4" s="367"/>
      <c r="F4" s="367"/>
      <c r="G4" s="367"/>
      <c r="H4" s="367"/>
      <c r="I4" s="367"/>
    </row>
    <row r="5" spans="1:9" s="162" customFormat="1" ht="19.5" customHeight="1">
      <c r="A5" s="153"/>
      <c r="B5" s="365"/>
      <c r="C5" s="424" t="s">
        <v>2502</v>
      </c>
      <c r="D5" s="367" t="s">
        <v>1370</v>
      </c>
      <c r="E5" s="367"/>
      <c r="F5" s="367"/>
      <c r="G5" s="367"/>
      <c r="H5" s="367"/>
      <c r="I5" s="367" t="s">
        <v>979</v>
      </c>
    </row>
    <row r="6" spans="1:9" s="162" customFormat="1" ht="19.5" customHeight="1">
      <c r="A6" s="153"/>
      <c r="B6" s="365"/>
      <c r="C6" s="424" t="s">
        <v>2503</v>
      </c>
      <c r="D6" s="367" t="s">
        <v>1370</v>
      </c>
      <c r="E6" s="367"/>
      <c r="F6" s="367" t="s">
        <v>979</v>
      </c>
      <c r="G6" s="367"/>
      <c r="H6" s="367"/>
      <c r="I6" s="367"/>
    </row>
    <row r="7" spans="1:9" s="162" customFormat="1" ht="19.5" customHeight="1">
      <c r="A7" s="153"/>
      <c r="B7" s="365"/>
      <c r="C7" s="424" t="s">
        <v>2504</v>
      </c>
      <c r="D7" s="367" t="s">
        <v>1370</v>
      </c>
      <c r="E7" s="367"/>
      <c r="F7" s="367" t="s">
        <v>979</v>
      </c>
      <c r="G7" s="367"/>
      <c r="H7" s="367"/>
      <c r="I7" s="367"/>
    </row>
    <row r="8" spans="1:9" s="162" customFormat="1" ht="19.5" customHeight="1">
      <c r="A8" s="153"/>
      <c r="B8" s="365"/>
      <c r="C8" s="424" t="s">
        <v>2505</v>
      </c>
      <c r="D8" s="367" t="s">
        <v>1370</v>
      </c>
      <c r="E8" s="367"/>
      <c r="F8" s="367" t="s">
        <v>979</v>
      </c>
      <c r="G8" s="367"/>
      <c r="H8" s="367"/>
      <c r="I8" s="367"/>
    </row>
    <row r="9" spans="1:9" s="162" customFormat="1" ht="19.5" customHeight="1">
      <c r="A9" s="153"/>
      <c r="B9" s="365"/>
      <c r="C9" s="424" t="s">
        <v>2506</v>
      </c>
      <c r="D9" s="367" t="s">
        <v>1370</v>
      </c>
      <c r="E9" s="367"/>
      <c r="F9" s="367"/>
      <c r="G9" s="367"/>
      <c r="H9" s="367"/>
      <c r="I9" s="367" t="s">
        <v>979</v>
      </c>
    </row>
    <row r="10" spans="1:9" s="162" customFormat="1" ht="19.5" customHeight="1">
      <c r="A10" s="153"/>
      <c r="B10" s="365"/>
      <c r="C10" s="424" t="s">
        <v>2507</v>
      </c>
      <c r="D10" s="367" t="s">
        <v>1370</v>
      </c>
      <c r="E10" s="367"/>
      <c r="F10" s="367"/>
      <c r="G10" s="367"/>
      <c r="H10" s="367" t="s">
        <v>979</v>
      </c>
      <c r="I10" s="367"/>
    </row>
    <row r="11" spans="1:9" s="162" customFormat="1" ht="19.5" customHeight="1">
      <c r="A11" s="153"/>
      <c r="B11" s="365"/>
      <c r="C11" s="424" t="s">
        <v>2508</v>
      </c>
      <c r="D11" s="367" t="s">
        <v>1370</v>
      </c>
      <c r="E11" s="367"/>
      <c r="F11" s="367"/>
      <c r="G11" s="367" t="s">
        <v>979</v>
      </c>
      <c r="H11" s="367"/>
      <c r="I11" s="367"/>
    </row>
    <row r="12" spans="1:9" s="162" customFormat="1" ht="27.75" customHeight="1">
      <c r="A12" s="153"/>
      <c r="B12" s="365"/>
      <c r="C12" s="424" t="s">
        <v>2512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s="162" customFormat="1" ht="19.5" customHeight="1">
      <c r="A13" s="153"/>
      <c r="B13" s="365"/>
      <c r="C13" s="424" t="s">
        <v>2509</v>
      </c>
      <c r="D13" s="367" t="s">
        <v>1370</v>
      </c>
      <c r="E13" s="367"/>
      <c r="F13" s="367" t="s">
        <v>979</v>
      </c>
      <c r="G13" s="367"/>
      <c r="H13" s="367"/>
      <c r="I13" s="367"/>
    </row>
    <row r="14" spans="1:9" s="162" customFormat="1" ht="19.5" customHeight="1">
      <c r="A14" s="153"/>
      <c r="B14" s="365"/>
      <c r="C14" s="424" t="s">
        <v>2510</v>
      </c>
      <c r="D14" s="367" t="s">
        <v>1370</v>
      </c>
      <c r="E14" s="367"/>
      <c r="F14" s="367"/>
      <c r="G14" s="367" t="s">
        <v>979</v>
      </c>
      <c r="H14" s="367"/>
      <c r="I14" s="367"/>
    </row>
    <row r="15" spans="1:9" s="162" customFormat="1" ht="19.5" customHeight="1">
      <c r="A15" s="153"/>
      <c r="B15" s="365"/>
      <c r="C15" s="424" t="s">
        <v>2511</v>
      </c>
      <c r="D15" s="367" t="s">
        <v>1370</v>
      </c>
      <c r="E15" s="367"/>
      <c r="F15" s="367"/>
      <c r="G15" s="367" t="s">
        <v>979</v>
      </c>
      <c r="H15" s="367"/>
      <c r="I15" s="367"/>
    </row>
    <row r="16" spans="1:9" s="162" customFormat="1" ht="19.5" customHeight="1">
      <c r="A16" s="153"/>
      <c r="B16" s="365">
        <v>2</v>
      </c>
      <c r="C16" s="424" t="s">
        <v>3869</v>
      </c>
      <c r="D16" s="367"/>
      <c r="E16" s="367"/>
      <c r="F16" s="367"/>
      <c r="G16" s="367"/>
      <c r="H16" s="367"/>
      <c r="I16" s="367"/>
    </row>
    <row r="17" spans="1:9" s="162" customFormat="1" ht="19.5" customHeight="1">
      <c r="A17" s="153"/>
      <c r="B17" s="365"/>
      <c r="C17" s="424" t="s">
        <v>3870</v>
      </c>
      <c r="D17" s="367" t="s">
        <v>1370</v>
      </c>
      <c r="E17" s="367"/>
      <c r="F17" s="367"/>
      <c r="G17" s="367" t="s">
        <v>979</v>
      </c>
      <c r="H17" s="367"/>
      <c r="I17" s="367"/>
    </row>
    <row r="18" spans="1:9" s="162" customFormat="1" ht="19.5" customHeight="1">
      <c r="A18" s="153"/>
      <c r="B18" s="365"/>
      <c r="C18" s="424" t="s">
        <v>3845</v>
      </c>
      <c r="D18" s="367" t="s">
        <v>1370</v>
      </c>
      <c r="E18" s="367"/>
      <c r="F18" s="367" t="s">
        <v>979</v>
      </c>
      <c r="G18" s="367"/>
      <c r="H18" s="367"/>
      <c r="I18" s="367"/>
    </row>
    <row r="19" spans="1:9" s="162" customFormat="1" ht="19.5" customHeight="1">
      <c r="A19" s="153"/>
      <c r="B19" s="425">
        <v>3</v>
      </c>
      <c r="C19" s="426" t="s">
        <v>2497</v>
      </c>
      <c r="D19" s="269"/>
      <c r="E19" s="269"/>
      <c r="F19" s="269"/>
      <c r="G19" s="269"/>
      <c r="H19" s="269"/>
      <c r="I19" s="269"/>
    </row>
    <row r="20" spans="1:9" s="162" customFormat="1" ht="19.5" customHeight="1">
      <c r="A20" s="153"/>
      <c r="B20" s="427"/>
      <c r="C20" s="384" t="s">
        <v>869</v>
      </c>
      <c r="D20" s="269" t="s">
        <v>1370</v>
      </c>
      <c r="E20" s="269"/>
      <c r="F20" s="269"/>
      <c r="G20" s="269"/>
      <c r="H20" s="269"/>
      <c r="I20" s="269" t="s">
        <v>979</v>
      </c>
    </row>
    <row r="21" spans="1:9" s="162" customFormat="1" ht="19.5" customHeight="1">
      <c r="A21" s="155"/>
      <c r="B21" s="427"/>
      <c r="C21" s="384" t="s">
        <v>656</v>
      </c>
      <c r="D21" s="269" t="s">
        <v>1370</v>
      </c>
      <c r="E21" s="269"/>
      <c r="F21" s="269" t="s">
        <v>979</v>
      </c>
      <c r="G21" s="269"/>
      <c r="H21" s="269"/>
      <c r="I21" s="269"/>
    </row>
    <row r="22" spans="1:9" s="162" customFormat="1" ht="19.5" customHeight="1">
      <c r="A22" s="155"/>
      <c r="B22" s="427"/>
      <c r="C22" s="384" t="s">
        <v>657</v>
      </c>
      <c r="D22" s="269" t="s">
        <v>1370</v>
      </c>
      <c r="E22" s="269"/>
      <c r="F22" s="269"/>
      <c r="G22" s="269"/>
      <c r="H22" s="269" t="s">
        <v>979</v>
      </c>
      <c r="I22" s="269"/>
    </row>
    <row r="23" spans="1:9" s="162" customFormat="1" ht="19.5" customHeight="1">
      <c r="A23" s="155"/>
      <c r="B23" s="427"/>
      <c r="C23" s="384" t="s">
        <v>658</v>
      </c>
      <c r="D23" s="269" t="s">
        <v>1370</v>
      </c>
      <c r="E23" s="269"/>
      <c r="F23" s="269"/>
      <c r="G23" s="269"/>
      <c r="H23" s="269"/>
      <c r="I23" s="269" t="s">
        <v>979</v>
      </c>
    </row>
    <row r="24" spans="1:9" s="162" customFormat="1" ht="19.5" customHeight="1">
      <c r="A24" s="155"/>
      <c r="B24" s="427"/>
      <c r="C24" s="384" t="s">
        <v>659</v>
      </c>
      <c r="D24" s="269" t="s">
        <v>1370</v>
      </c>
      <c r="E24" s="269"/>
      <c r="F24" s="269" t="s">
        <v>979</v>
      </c>
      <c r="G24" s="269"/>
      <c r="H24" s="269"/>
      <c r="I24" s="269"/>
    </row>
    <row r="25" spans="1:9" s="162" customFormat="1" ht="19.5" customHeight="1">
      <c r="A25" s="155"/>
      <c r="B25" s="427"/>
      <c r="C25" s="384" t="s">
        <v>660</v>
      </c>
      <c r="D25" s="269" t="s">
        <v>1370</v>
      </c>
      <c r="E25" s="269"/>
      <c r="F25" s="269" t="s">
        <v>979</v>
      </c>
      <c r="G25" s="269"/>
      <c r="H25" s="269"/>
      <c r="I25" s="269"/>
    </row>
    <row r="26" spans="1:9" s="162" customFormat="1" ht="19.5" customHeight="1">
      <c r="A26" s="155"/>
      <c r="B26" s="427"/>
      <c r="C26" s="384" t="s">
        <v>661</v>
      </c>
      <c r="D26" s="269" t="s">
        <v>1370</v>
      </c>
      <c r="E26" s="269"/>
      <c r="F26" s="269"/>
      <c r="G26" s="269"/>
      <c r="H26" s="269"/>
      <c r="I26" s="269" t="s">
        <v>979</v>
      </c>
    </row>
    <row r="27" spans="1:9" s="162" customFormat="1" ht="19.5" customHeight="1">
      <c r="A27" s="155"/>
      <c r="B27" s="427"/>
      <c r="C27" s="384" t="s">
        <v>662</v>
      </c>
      <c r="D27" s="269" t="s">
        <v>1370</v>
      </c>
      <c r="E27" s="269"/>
      <c r="F27" s="269"/>
      <c r="G27" s="269" t="s">
        <v>979</v>
      </c>
      <c r="H27" s="269"/>
      <c r="I27" s="269"/>
    </row>
    <row r="28" spans="1:9" s="162" customFormat="1" ht="19.5" customHeight="1">
      <c r="A28" s="155"/>
      <c r="B28" s="425">
        <v>4</v>
      </c>
      <c r="C28" s="426" t="s">
        <v>2498</v>
      </c>
      <c r="D28" s="269"/>
      <c r="E28" s="269"/>
      <c r="F28" s="269"/>
      <c r="G28" s="269"/>
      <c r="H28" s="269"/>
      <c r="I28" s="269"/>
    </row>
    <row r="29" spans="1:9" s="162" customFormat="1" ht="19.5" customHeight="1">
      <c r="A29" s="155"/>
      <c r="B29" s="427"/>
      <c r="C29" s="384" t="s">
        <v>663</v>
      </c>
      <c r="D29" s="269" t="s">
        <v>1370</v>
      </c>
      <c r="E29" s="269"/>
      <c r="F29" s="269"/>
      <c r="G29" s="269" t="s">
        <v>979</v>
      </c>
      <c r="H29" s="269"/>
      <c r="I29" s="269"/>
    </row>
    <row r="30" spans="1:9" s="162" customFormat="1" ht="19.5" customHeight="1">
      <c r="A30" s="155"/>
      <c r="B30" s="427"/>
      <c r="C30" s="384" t="s">
        <v>664</v>
      </c>
      <c r="D30" s="269" t="s">
        <v>1370</v>
      </c>
      <c r="E30" s="269"/>
      <c r="F30" s="269" t="s">
        <v>979</v>
      </c>
      <c r="G30" s="269"/>
      <c r="H30" s="269"/>
      <c r="I30" s="269"/>
    </row>
    <row r="31" spans="1:9" s="162" customFormat="1" ht="19.5" customHeight="1">
      <c r="A31" s="155"/>
      <c r="B31" s="427"/>
      <c r="C31" s="384" t="s">
        <v>665</v>
      </c>
      <c r="D31" s="269" t="s">
        <v>1370</v>
      </c>
      <c r="E31" s="269"/>
      <c r="F31" s="269" t="s">
        <v>979</v>
      </c>
      <c r="G31" s="269"/>
      <c r="H31" s="269"/>
      <c r="I31" s="269"/>
    </row>
    <row r="32" spans="1:9" s="162" customFormat="1" ht="19.5" customHeight="1">
      <c r="A32" s="155"/>
      <c r="B32" s="427"/>
      <c r="C32" s="384" t="s">
        <v>666</v>
      </c>
      <c r="D32" s="269" t="s">
        <v>1370</v>
      </c>
      <c r="E32" s="269"/>
      <c r="F32" s="269" t="s">
        <v>979</v>
      </c>
      <c r="G32" s="269"/>
      <c r="H32" s="269"/>
      <c r="I32" s="269"/>
    </row>
    <row r="33" spans="1:9" s="162" customFormat="1" ht="19.5" customHeight="1">
      <c r="A33" s="155"/>
      <c r="B33" s="427"/>
      <c r="C33" s="384" t="s">
        <v>667</v>
      </c>
      <c r="D33" s="269" t="s">
        <v>1370</v>
      </c>
      <c r="E33" s="269"/>
      <c r="F33" s="269"/>
      <c r="G33" s="269" t="s">
        <v>979</v>
      </c>
      <c r="H33" s="269"/>
      <c r="I33" s="269"/>
    </row>
    <row r="34" spans="1:9" s="162" customFormat="1" ht="19.5" customHeight="1">
      <c r="A34" s="155"/>
      <c r="B34" s="427"/>
      <c r="C34" s="384" t="s">
        <v>668</v>
      </c>
      <c r="D34" s="269" t="s">
        <v>1370</v>
      </c>
      <c r="E34" s="269"/>
      <c r="F34" s="269"/>
      <c r="G34" s="269"/>
      <c r="H34" s="269" t="s">
        <v>979</v>
      </c>
      <c r="I34" s="269"/>
    </row>
    <row r="35" spans="1:9" s="162" customFormat="1" ht="19.5" customHeight="1">
      <c r="A35" s="155"/>
      <c r="B35" s="427"/>
      <c r="C35" s="384" t="s">
        <v>669</v>
      </c>
      <c r="D35" s="269" t="s">
        <v>1370</v>
      </c>
      <c r="E35" s="269"/>
      <c r="F35" s="269"/>
      <c r="G35" s="269"/>
      <c r="H35" s="269"/>
      <c r="I35" s="269" t="s">
        <v>979</v>
      </c>
    </row>
    <row r="36" spans="1:9" s="162" customFormat="1" ht="19.5" customHeight="1">
      <c r="A36" s="155"/>
      <c r="B36" s="427"/>
      <c r="C36" s="384" t="s">
        <v>670</v>
      </c>
      <c r="D36" s="269"/>
      <c r="E36" s="269" t="s">
        <v>1370</v>
      </c>
      <c r="F36" s="269"/>
      <c r="G36" s="269"/>
      <c r="H36" s="269"/>
      <c r="I36" s="269" t="s">
        <v>979</v>
      </c>
    </row>
    <row r="37" spans="1:9" s="162" customFormat="1" ht="19.5" customHeight="1">
      <c r="A37" s="155"/>
      <c r="B37" s="425">
        <v>5</v>
      </c>
      <c r="C37" s="426" t="s">
        <v>2499</v>
      </c>
      <c r="D37" s="269"/>
      <c r="E37" s="269"/>
      <c r="F37" s="269"/>
      <c r="G37" s="269"/>
      <c r="H37" s="269"/>
      <c r="I37" s="269"/>
    </row>
    <row r="38" spans="1:9" s="162" customFormat="1" ht="19.5" customHeight="1">
      <c r="A38" s="155"/>
      <c r="B38" s="427"/>
      <c r="C38" s="384" t="s">
        <v>671</v>
      </c>
      <c r="D38" s="269" t="s">
        <v>1370</v>
      </c>
      <c r="E38" s="269"/>
      <c r="F38" s="269"/>
      <c r="G38" s="269"/>
      <c r="H38" s="269"/>
      <c r="I38" s="269" t="s">
        <v>979</v>
      </c>
    </row>
    <row r="39" spans="1:9" s="162" customFormat="1" ht="19.5" customHeight="1">
      <c r="A39" s="155"/>
      <c r="B39" s="427"/>
      <c r="C39" s="384" t="s">
        <v>672</v>
      </c>
      <c r="D39" s="269" t="s">
        <v>1370</v>
      </c>
      <c r="E39" s="269"/>
      <c r="F39" s="269" t="s">
        <v>979</v>
      </c>
      <c r="G39" s="269"/>
      <c r="H39" s="269"/>
      <c r="I39" s="269"/>
    </row>
    <row r="40" spans="1:9" s="162" customFormat="1" ht="19.5" customHeight="1">
      <c r="A40" s="155"/>
      <c r="B40" s="427"/>
      <c r="C40" s="384" t="s">
        <v>673</v>
      </c>
      <c r="D40" s="269" t="s">
        <v>1370</v>
      </c>
      <c r="E40" s="269"/>
      <c r="F40" s="269" t="s">
        <v>979</v>
      </c>
      <c r="G40" s="269"/>
      <c r="H40" s="269"/>
      <c r="I40" s="269"/>
    </row>
    <row r="41" spans="1:9" s="162" customFormat="1" ht="19.5" customHeight="1">
      <c r="A41" s="155"/>
      <c r="B41" s="427"/>
      <c r="C41" s="384" t="s">
        <v>674</v>
      </c>
      <c r="D41" s="269" t="s">
        <v>1370</v>
      </c>
      <c r="E41" s="269"/>
      <c r="F41" s="269" t="s">
        <v>979</v>
      </c>
      <c r="G41" s="269"/>
      <c r="H41" s="269"/>
      <c r="I41" s="269"/>
    </row>
    <row r="42" spans="1:9" s="162" customFormat="1" ht="19.5" customHeight="1">
      <c r="A42" s="155"/>
      <c r="B42" s="427">
        <v>6</v>
      </c>
      <c r="C42" s="428" t="s">
        <v>4038</v>
      </c>
      <c r="D42" s="273"/>
      <c r="E42" s="273"/>
      <c r="F42" s="273"/>
      <c r="G42" s="261"/>
      <c r="H42" s="261"/>
      <c r="I42" s="280"/>
    </row>
    <row r="43" spans="1:9" s="162" customFormat="1" ht="19.5" customHeight="1">
      <c r="A43" s="155"/>
      <c r="B43" s="427"/>
      <c r="C43" s="429" t="s">
        <v>4039</v>
      </c>
      <c r="D43" s="430" t="s">
        <v>1370</v>
      </c>
      <c r="E43" s="274"/>
      <c r="F43" s="274"/>
      <c r="G43" s="275"/>
      <c r="H43" s="275"/>
      <c r="I43" s="280" t="s">
        <v>78</v>
      </c>
    </row>
    <row r="44" spans="1:9" s="162" customFormat="1" ht="19.5" customHeight="1">
      <c r="A44" s="155"/>
      <c r="B44" s="427"/>
      <c r="C44" s="429" t="s">
        <v>4040</v>
      </c>
      <c r="D44" s="430" t="s">
        <v>1370</v>
      </c>
      <c r="E44" s="274"/>
      <c r="F44" s="272" t="s">
        <v>78</v>
      </c>
      <c r="G44" s="275"/>
      <c r="H44" s="275"/>
      <c r="I44" s="281"/>
    </row>
    <row r="45" spans="1:9" s="162" customFormat="1" ht="19.5" customHeight="1">
      <c r="A45" s="155"/>
      <c r="B45" s="427"/>
      <c r="C45" s="431" t="s">
        <v>4041</v>
      </c>
      <c r="D45" s="273" t="s">
        <v>1370</v>
      </c>
      <c r="E45" s="276"/>
      <c r="F45" s="272" t="s">
        <v>979</v>
      </c>
      <c r="G45" s="277"/>
      <c r="H45" s="277"/>
      <c r="I45" s="282"/>
    </row>
    <row r="46" spans="1:9" s="162" customFormat="1" ht="19.5" customHeight="1">
      <c r="A46" s="155"/>
      <c r="B46" s="425">
        <v>7</v>
      </c>
      <c r="C46" s="426" t="s">
        <v>2501</v>
      </c>
      <c r="D46" s="387"/>
      <c r="E46" s="387"/>
      <c r="F46" s="387"/>
      <c r="G46" s="387"/>
      <c r="H46" s="387"/>
      <c r="I46" s="269"/>
    </row>
    <row r="47" spans="1:9" s="162" customFormat="1" ht="19.5" customHeight="1">
      <c r="A47" s="155"/>
      <c r="B47" s="427"/>
      <c r="C47" s="384" t="s">
        <v>1813</v>
      </c>
      <c r="D47" s="269" t="s">
        <v>1370</v>
      </c>
      <c r="E47" s="269"/>
      <c r="F47" s="269"/>
      <c r="G47" s="269"/>
      <c r="H47" s="269"/>
      <c r="I47" s="269" t="s">
        <v>78</v>
      </c>
    </row>
    <row r="48" spans="1:9" s="162" customFormat="1" ht="19.5" customHeight="1">
      <c r="A48" s="155"/>
      <c r="B48" s="427"/>
      <c r="C48" s="384" t="s">
        <v>1814</v>
      </c>
      <c r="D48" s="269" t="s">
        <v>1370</v>
      </c>
      <c r="E48" s="269"/>
      <c r="F48" s="269"/>
      <c r="G48" s="269" t="s">
        <v>78</v>
      </c>
      <c r="H48" s="269"/>
      <c r="I48" s="387"/>
    </row>
    <row r="49" spans="1:9" s="162" customFormat="1" ht="19.5" customHeight="1">
      <c r="A49" s="155"/>
      <c r="B49" s="427"/>
      <c r="C49" s="384" t="s">
        <v>1815</v>
      </c>
      <c r="D49" s="269" t="s">
        <v>1370</v>
      </c>
      <c r="E49" s="269"/>
      <c r="F49" s="269" t="s">
        <v>78</v>
      </c>
      <c r="G49" s="269"/>
      <c r="H49" s="269"/>
      <c r="I49" s="387"/>
    </row>
    <row r="50" spans="1:9" s="162" customFormat="1" ht="19.5" customHeight="1">
      <c r="A50" s="155"/>
      <c r="B50" s="365">
        <v>8</v>
      </c>
      <c r="C50" s="424" t="s">
        <v>2490</v>
      </c>
      <c r="D50" s="367"/>
      <c r="E50" s="367"/>
      <c r="F50" s="367"/>
      <c r="G50" s="367"/>
      <c r="H50" s="367"/>
      <c r="I50" s="367"/>
    </row>
    <row r="51" spans="1:9" s="162" customFormat="1" ht="19.5" customHeight="1">
      <c r="A51" s="155"/>
      <c r="B51" s="368"/>
      <c r="C51" s="366" t="s">
        <v>1792</v>
      </c>
      <c r="D51" s="367"/>
      <c r="E51" s="367" t="s">
        <v>1370</v>
      </c>
      <c r="F51" s="367"/>
      <c r="G51" s="367"/>
      <c r="H51" s="367"/>
      <c r="I51" s="367" t="s">
        <v>979</v>
      </c>
    </row>
    <row r="52" spans="1:9" s="162" customFormat="1" ht="19.5" customHeight="1">
      <c r="A52" s="155"/>
      <c r="B52" s="368"/>
      <c r="C52" s="366" t="s">
        <v>1793</v>
      </c>
      <c r="D52" s="367" t="s">
        <v>1370</v>
      </c>
      <c r="E52" s="367"/>
      <c r="F52" s="367" t="s">
        <v>979</v>
      </c>
      <c r="G52" s="367"/>
      <c r="H52" s="367"/>
      <c r="I52" s="367"/>
    </row>
    <row r="53" spans="1:9" s="162" customFormat="1" ht="19.5" customHeight="1">
      <c r="A53" s="155"/>
      <c r="B53" s="368"/>
      <c r="C53" s="366" t="s">
        <v>1794</v>
      </c>
      <c r="D53" s="367" t="s">
        <v>1370</v>
      </c>
      <c r="E53" s="367"/>
      <c r="F53" s="367" t="s">
        <v>979</v>
      </c>
      <c r="G53" s="367"/>
      <c r="H53" s="367"/>
      <c r="I53" s="367"/>
    </row>
    <row r="54" spans="1:9" s="162" customFormat="1" ht="19.5" customHeight="1">
      <c r="A54" s="155"/>
      <c r="B54" s="368"/>
      <c r="C54" s="366" t="s">
        <v>1795</v>
      </c>
      <c r="D54" s="367" t="s">
        <v>1370</v>
      </c>
      <c r="E54" s="367"/>
      <c r="F54" s="367" t="s">
        <v>979</v>
      </c>
      <c r="G54" s="367"/>
      <c r="H54" s="432"/>
      <c r="I54" s="367"/>
    </row>
    <row r="55" spans="1:9" s="162" customFormat="1" ht="19.5" customHeight="1">
      <c r="A55" s="155"/>
      <c r="B55" s="368"/>
      <c r="C55" s="366" t="s">
        <v>1796</v>
      </c>
      <c r="D55" s="367" t="s">
        <v>1370</v>
      </c>
      <c r="E55" s="367"/>
      <c r="F55" s="367" t="s">
        <v>979</v>
      </c>
      <c r="G55" s="367"/>
      <c r="H55" s="432"/>
      <c r="I55" s="367"/>
    </row>
    <row r="56" spans="1:9" s="162" customFormat="1" ht="19.5" customHeight="1">
      <c r="A56" s="155"/>
      <c r="B56" s="368"/>
      <c r="C56" s="366" t="s">
        <v>1797</v>
      </c>
      <c r="D56" s="367" t="s">
        <v>1370</v>
      </c>
      <c r="E56" s="367"/>
      <c r="F56" s="367"/>
      <c r="G56" s="367"/>
      <c r="H56" s="367" t="s">
        <v>979</v>
      </c>
      <c r="I56" s="367"/>
    </row>
    <row r="57" spans="1:9" s="162" customFormat="1" ht="19.5" customHeight="1">
      <c r="A57" s="155"/>
      <c r="B57" s="368"/>
      <c r="C57" s="366" t="s">
        <v>1798</v>
      </c>
      <c r="D57" s="367" t="s">
        <v>1370</v>
      </c>
      <c r="E57" s="367"/>
      <c r="F57" s="367" t="s">
        <v>979</v>
      </c>
      <c r="G57" s="367"/>
      <c r="H57" s="432"/>
      <c r="I57" s="367"/>
    </row>
    <row r="58" spans="1:9" s="162" customFormat="1" ht="19.5" customHeight="1">
      <c r="A58" s="155"/>
      <c r="B58" s="365">
        <v>9</v>
      </c>
      <c r="C58" s="424" t="s">
        <v>2491</v>
      </c>
      <c r="D58" s="367"/>
      <c r="E58" s="367"/>
      <c r="F58" s="367"/>
      <c r="G58" s="367"/>
      <c r="H58" s="367"/>
      <c r="I58" s="367"/>
    </row>
    <row r="59" spans="1:9" s="162" customFormat="1" ht="19.5" customHeight="1">
      <c r="A59" s="155"/>
      <c r="B59" s="368"/>
      <c r="C59" s="366" t="s">
        <v>1799</v>
      </c>
      <c r="D59" s="367" t="s">
        <v>1370</v>
      </c>
      <c r="E59" s="367"/>
      <c r="F59" s="367" t="s">
        <v>979</v>
      </c>
      <c r="G59" s="367"/>
      <c r="H59" s="367"/>
      <c r="I59" s="367"/>
    </row>
    <row r="60" spans="1:9" s="162" customFormat="1" ht="19.5" customHeight="1">
      <c r="A60" s="155"/>
      <c r="B60" s="368"/>
      <c r="C60" s="407" t="s">
        <v>1800</v>
      </c>
      <c r="D60" s="367" t="s">
        <v>1370</v>
      </c>
      <c r="E60" s="367"/>
      <c r="F60" s="367" t="s">
        <v>979</v>
      </c>
      <c r="G60" s="367"/>
      <c r="H60" s="367"/>
      <c r="I60" s="367"/>
    </row>
    <row r="61" spans="1:9" s="162" customFormat="1" ht="19.5" customHeight="1">
      <c r="A61" s="155"/>
      <c r="B61" s="368"/>
      <c r="C61" s="366" t="s">
        <v>1801</v>
      </c>
      <c r="D61" s="367" t="s">
        <v>1370</v>
      </c>
      <c r="E61" s="367"/>
      <c r="F61" s="367"/>
      <c r="G61" s="367" t="s">
        <v>979</v>
      </c>
      <c r="H61" s="367"/>
      <c r="I61" s="367"/>
    </row>
    <row r="62" spans="1:9" s="162" customFormat="1" ht="19.5" customHeight="1">
      <c r="A62" s="155"/>
      <c r="B62" s="368"/>
      <c r="C62" s="366" t="s">
        <v>1802</v>
      </c>
      <c r="D62" s="367" t="s">
        <v>1370</v>
      </c>
      <c r="E62" s="367"/>
      <c r="F62" s="367" t="s">
        <v>979</v>
      </c>
      <c r="G62" s="367"/>
      <c r="H62" s="367"/>
      <c r="I62" s="367"/>
    </row>
    <row r="63" spans="1:9" s="162" customFormat="1" ht="19.5" customHeight="1">
      <c r="A63" s="155"/>
      <c r="B63" s="368"/>
      <c r="C63" s="366" t="s">
        <v>1803</v>
      </c>
      <c r="D63" s="367" t="s">
        <v>1370</v>
      </c>
      <c r="E63" s="367"/>
      <c r="F63" s="367" t="s">
        <v>979</v>
      </c>
      <c r="G63" s="367"/>
      <c r="H63" s="367"/>
      <c r="I63" s="367"/>
    </row>
    <row r="64" spans="1:9" s="162" customFormat="1" ht="19.5" customHeight="1">
      <c r="A64" s="155"/>
      <c r="B64" s="365">
        <v>10</v>
      </c>
      <c r="C64" s="424" t="s">
        <v>2492</v>
      </c>
      <c r="D64" s="367"/>
      <c r="E64" s="367"/>
      <c r="F64" s="367"/>
      <c r="G64" s="367"/>
      <c r="H64" s="367"/>
      <c r="I64" s="367"/>
    </row>
    <row r="65" spans="1:9" s="162" customFormat="1" ht="19.5" customHeight="1">
      <c r="A65" s="155"/>
      <c r="B65" s="368"/>
      <c r="C65" s="366" t="s">
        <v>1804</v>
      </c>
      <c r="D65" s="367" t="s">
        <v>1370</v>
      </c>
      <c r="E65" s="367"/>
      <c r="F65" s="367"/>
      <c r="G65" s="367"/>
      <c r="H65" s="367" t="s">
        <v>979</v>
      </c>
      <c r="I65" s="367"/>
    </row>
    <row r="66" spans="1:9" s="162" customFormat="1" ht="19.5" customHeight="1">
      <c r="A66" s="155"/>
      <c r="B66" s="368"/>
      <c r="C66" s="366" t="s">
        <v>1805</v>
      </c>
      <c r="D66" s="367" t="s">
        <v>1370</v>
      </c>
      <c r="E66" s="367"/>
      <c r="F66" s="367"/>
      <c r="G66" s="367" t="s">
        <v>979</v>
      </c>
      <c r="H66" s="367"/>
      <c r="I66" s="367"/>
    </row>
    <row r="67" spans="1:9" s="162" customFormat="1" ht="19.5" customHeight="1">
      <c r="A67" s="155"/>
      <c r="B67" s="365"/>
      <c r="C67" s="366" t="s">
        <v>1806</v>
      </c>
      <c r="D67" s="367" t="s">
        <v>1370</v>
      </c>
      <c r="E67" s="367"/>
      <c r="F67" s="367" t="s">
        <v>979</v>
      </c>
      <c r="G67" s="367"/>
      <c r="H67" s="367"/>
      <c r="I67" s="367"/>
    </row>
    <row r="68" spans="1:9" s="162" customFormat="1" ht="19.5" customHeight="1">
      <c r="A68" s="155"/>
      <c r="B68" s="365" t="s">
        <v>339</v>
      </c>
      <c r="C68" s="366" t="s">
        <v>1807</v>
      </c>
      <c r="D68" s="367" t="s">
        <v>1370</v>
      </c>
      <c r="E68" s="367"/>
      <c r="F68" s="367" t="s">
        <v>979</v>
      </c>
      <c r="G68" s="367"/>
      <c r="H68" s="367"/>
      <c r="I68" s="367"/>
    </row>
    <row r="69" spans="1:9" s="162" customFormat="1" ht="19.5" customHeight="1">
      <c r="A69" s="155"/>
      <c r="B69" s="365">
        <v>11</v>
      </c>
      <c r="C69" s="424" t="s">
        <v>2493</v>
      </c>
      <c r="D69" s="367"/>
      <c r="E69" s="367"/>
      <c r="F69" s="367"/>
      <c r="G69" s="367"/>
      <c r="H69" s="367"/>
      <c r="I69" s="367"/>
    </row>
    <row r="70" spans="1:9" s="162" customFormat="1" ht="19.5" customHeight="1">
      <c r="A70" s="155"/>
      <c r="B70" s="365"/>
      <c r="C70" s="366" t="s">
        <v>1808</v>
      </c>
      <c r="D70" s="367" t="s">
        <v>1370</v>
      </c>
      <c r="E70" s="367"/>
      <c r="F70" s="367"/>
      <c r="G70" s="367"/>
      <c r="H70" s="367" t="s">
        <v>979</v>
      </c>
      <c r="I70" s="367"/>
    </row>
    <row r="71" spans="1:9" s="162" customFormat="1" ht="19.5" customHeight="1">
      <c r="A71" s="155"/>
      <c r="B71" s="368"/>
      <c r="C71" s="366" t="s">
        <v>1809</v>
      </c>
      <c r="D71" s="367" t="s">
        <v>1370</v>
      </c>
      <c r="E71" s="367"/>
      <c r="F71" s="367" t="s">
        <v>979</v>
      </c>
      <c r="G71" s="367"/>
      <c r="H71" s="367"/>
      <c r="I71" s="367"/>
    </row>
    <row r="72" spans="1:9" s="162" customFormat="1" ht="19.5" customHeight="1">
      <c r="A72" s="155"/>
      <c r="B72" s="368"/>
      <c r="C72" s="366" t="s">
        <v>1810</v>
      </c>
      <c r="D72" s="367" t="s">
        <v>1370</v>
      </c>
      <c r="E72" s="367"/>
      <c r="F72" s="367" t="s">
        <v>979</v>
      </c>
      <c r="G72" s="367"/>
      <c r="H72" s="367"/>
      <c r="I72" s="367"/>
    </row>
    <row r="73" spans="1:9" s="162" customFormat="1" ht="19.5" customHeight="1">
      <c r="A73" s="155"/>
      <c r="B73" s="368">
        <v>12</v>
      </c>
      <c r="C73" s="372" t="s">
        <v>2494</v>
      </c>
      <c r="D73" s="367"/>
      <c r="E73" s="367"/>
      <c r="F73" s="367"/>
      <c r="G73" s="367"/>
      <c r="H73" s="367"/>
      <c r="I73" s="367"/>
    </row>
    <row r="74" spans="1:9" s="162" customFormat="1" ht="19.5" customHeight="1">
      <c r="A74" s="155"/>
      <c r="B74" s="368"/>
      <c r="C74" s="366" t="s">
        <v>1811</v>
      </c>
      <c r="D74" s="367" t="s">
        <v>1370</v>
      </c>
      <c r="E74" s="367"/>
      <c r="F74" s="367"/>
      <c r="G74" s="367"/>
      <c r="H74" s="367" t="s">
        <v>979</v>
      </c>
      <c r="I74" s="367"/>
    </row>
    <row r="75" spans="1:9" s="162" customFormat="1" ht="19.5" customHeight="1">
      <c r="A75" s="155"/>
      <c r="B75" s="368"/>
      <c r="C75" s="366" t="s">
        <v>1812</v>
      </c>
      <c r="D75" s="367" t="s">
        <v>1370</v>
      </c>
      <c r="E75" s="367"/>
      <c r="F75" s="367"/>
      <c r="G75" s="367"/>
      <c r="H75" s="367" t="s">
        <v>979</v>
      </c>
      <c r="I75" s="367"/>
    </row>
    <row r="76" spans="1:9" s="162" customFormat="1" ht="19.5" customHeight="1">
      <c r="A76" s="155"/>
      <c r="B76" s="365">
        <v>13</v>
      </c>
      <c r="C76" s="424" t="s">
        <v>2495</v>
      </c>
      <c r="D76" s="367"/>
      <c r="E76" s="367"/>
      <c r="F76" s="367"/>
      <c r="G76" s="367"/>
      <c r="H76" s="367"/>
      <c r="I76" s="367"/>
    </row>
    <row r="77" spans="1:9" s="162" customFormat="1" ht="19.5" customHeight="1">
      <c r="A77" s="155"/>
      <c r="B77" s="368"/>
      <c r="C77" s="366" t="s">
        <v>649</v>
      </c>
      <c r="D77" s="367" t="s">
        <v>1370</v>
      </c>
      <c r="E77" s="367"/>
      <c r="F77" s="367" t="s">
        <v>979</v>
      </c>
      <c r="G77" s="367"/>
      <c r="H77" s="367"/>
      <c r="I77" s="367"/>
    </row>
    <row r="78" spans="1:9" s="162" customFormat="1" ht="19.5" customHeight="1">
      <c r="A78" s="155"/>
      <c r="B78" s="365">
        <v>14</v>
      </c>
      <c r="C78" s="424" t="s">
        <v>2496</v>
      </c>
      <c r="D78" s="381"/>
      <c r="E78" s="381"/>
      <c r="F78" s="381"/>
      <c r="G78" s="381"/>
      <c r="H78" s="381"/>
      <c r="I78" s="367"/>
    </row>
    <row r="79" spans="1:9" s="162" customFormat="1" ht="19.5" customHeight="1">
      <c r="A79" s="155"/>
      <c r="B79" s="368"/>
      <c r="C79" s="366" t="s">
        <v>650</v>
      </c>
      <c r="D79" s="367" t="s">
        <v>1370</v>
      </c>
      <c r="E79" s="367"/>
      <c r="F79" s="367" t="s">
        <v>979</v>
      </c>
      <c r="G79" s="381"/>
      <c r="H79" s="381"/>
      <c r="I79" s="381"/>
    </row>
    <row r="80" spans="1:9" s="162" customFormat="1" ht="19.5" customHeight="1">
      <c r="A80" s="155"/>
      <c r="B80" s="425">
        <v>15</v>
      </c>
      <c r="C80" s="426" t="s">
        <v>2500</v>
      </c>
      <c r="D80" s="269"/>
      <c r="E80" s="269"/>
      <c r="F80" s="269"/>
      <c r="G80" s="269"/>
      <c r="H80" s="269"/>
      <c r="I80" s="269"/>
    </row>
    <row r="81" spans="1:9" s="162" customFormat="1" ht="19.5" customHeight="1">
      <c r="A81" s="155"/>
      <c r="B81" s="427"/>
      <c r="C81" s="384" t="s">
        <v>870</v>
      </c>
      <c r="D81" s="269" t="s">
        <v>1370</v>
      </c>
      <c r="E81" s="269"/>
      <c r="F81" s="269"/>
      <c r="G81" s="269"/>
      <c r="H81" s="269"/>
      <c r="I81" s="269" t="s">
        <v>979</v>
      </c>
    </row>
    <row r="82" spans="1:9" s="162" customFormat="1" ht="19.5" customHeight="1">
      <c r="A82" s="155"/>
      <c r="B82" s="427"/>
      <c r="C82" s="384" t="s">
        <v>675</v>
      </c>
      <c r="D82" s="269" t="s">
        <v>1370</v>
      </c>
      <c r="E82" s="269"/>
      <c r="F82" s="269" t="s">
        <v>979</v>
      </c>
      <c r="G82" s="269"/>
      <c r="H82" s="269"/>
      <c r="I82" s="269"/>
    </row>
    <row r="83" spans="1:9" s="162" customFormat="1" ht="19.5" customHeight="1">
      <c r="A83" s="155"/>
      <c r="B83" s="427"/>
      <c r="C83" s="384" t="s">
        <v>676</v>
      </c>
      <c r="D83" s="269" t="s">
        <v>1370</v>
      </c>
      <c r="E83" s="269"/>
      <c r="F83" s="269" t="s">
        <v>979</v>
      </c>
      <c r="G83" s="269"/>
      <c r="H83" s="269"/>
      <c r="I83" s="269"/>
    </row>
    <row r="84" spans="1:9" s="162" customFormat="1" ht="19.5" customHeight="1">
      <c r="A84" s="155"/>
      <c r="B84" s="427"/>
      <c r="C84" s="433" t="s">
        <v>3849</v>
      </c>
      <c r="D84" s="434" t="s">
        <v>1370</v>
      </c>
      <c r="E84" s="434"/>
      <c r="F84" s="434"/>
      <c r="G84" s="434"/>
      <c r="H84" s="434" t="s">
        <v>979</v>
      </c>
      <c r="I84" s="434"/>
    </row>
    <row r="85" spans="1:9" s="162" customFormat="1" ht="19.5" customHeight="1">
      <c r="A85" s="160"/>
      <c r="B85" s="427"/>
      <c r="C85" s="433" t="s">
        <v>3850</v>
      </c>
      <c r="D85" s="434" t="s">
        <v>1370</v>
      </c>
      <c r="E85" s="434"/>
      <c r="F85" s="434" t="s">
        <v>979</v>
      </c>
      <c r="G85" s="434"/>
      <c r="H85" s="434"/>
      <c r="I85" s="434"/>
    </row>
    <row r="86" spans="1:9" s="162" customFormat="1" ht="19.5" customHeight="1">
      <c r="A86" s="160"/>
      <c r="B86" s="425">
        <v>16</v>
      </c>
      <c r="C86" s="426" t="s">
        <v>4285</v>
      </c>
      <c r="D86" s="269"/>
      <c r="E86" s="269"/>
      <c r="F86" s="269"/>
      <c r="G86" s="269"/>
      <c r="H86" s="269"/>
      <c r="I86" s="269"/>
    </row>
    <row r="87" spans="1:9" s="162" customFormat="1" ht="19.5" customHeight="1">
      <c r="A87" s="160"/>
      <c r="B87" s="427"/>
      <c r="C87" s="384" t="s">
        <v>677</v>
      </c>
      <c r="D87" s="435" t="s">
        <v>79</v>
      </c>
      <c r="E87" s="269"/>
      <c r="F87" s="269"/>
      <c r="G87" s="269"/>
      <c r="H87" s="269"/>
      <c r="I87" s="269" t="s">
        <v>979</v>
      </c>
    </row>
    <row r="88" spans="1:9" s="162" customFormat="1" ht="19.5" customHeight="1">
      <c r="A88" s="160"/>
      <c r="B88" s="427"/>
      <c r="C88" s="384" t="s">
        <v>678</v>
      </c>
      <c r="D88" s="435" t="s">
        <v>79</v>
      </c>
      <c r="E88" s="269"/>
      <c r="F88" s="269"/>
      <c r="G88" s="269"/>
      <c r="H88" s="269"/>
      <c r="I88" s="269" t="s">
        <v>979</v>
      </c>
    </row>
    <row r="89" spans="1:9" s="162" customFormat="1" ht="19.5" customHeight="1">
      <c r="A89" s="155"/>
      <c r="B89" s="425">
        <v>17</v>
      </c>
      <c r="C89" s="426" t="s">
        <v>4286</v>
      </c>
      <c r="D89" s="269" t="s">
        <v>1370</v>
      </c>
      <c r="E89" s="269"/>
      <c r="F89" s="269"/>
      <c r="G89" s="269" t="s">
        <v>979</v>
      </c>
      <c r="H89" s="269"/>
      <c r="I89" s="269"/>
    </row>
    <row r="90" spans="1:9" s="162" customFormat="1" ht="19.5" customHeight="1">
      <c r="A90" s="155"/>
      <c r="B90" s="425">
        <v>18</v>
      </c>
      <c r="C90" s="426" t="s">
        <v>3851</v>
      </c>
      <c r="D90" s="269"/>
      <c r="E90" s="269"/>
      <c r="F90" s="269"/>
      <c r="G90" s="269"/>
      <c r="H90" s="269"/>
      <c r="I90" s="269"/>
    </row>
    <row r="91" spans="1:9" s="162" customFormat="1" ht="19.5" customHeight="1">
      <c r="A91" s="155"/>
      <c r="B91" s="427"/>
      <c r="C91" s="436" t="s">
        <v>3852</v>
      </c>
      <c r="D91" s="434" t="s">
        <v>1370</v>
      </c>
      <c r="E91" s="434"/>
      <c r="F91" s="434"/>
      <c r="G91" s="434" t="s">
        <v>979</v>
      </c>
      <c r="H91" s="269"/>
      <c r="I91" s="269"/>
    </row>
    <row r="92" spans="1:9" s="162" customFormat="1" ht="19.5" customHeight="1">
      <c r="A92" s="155"/>
      <c r="B92" s="427"/>
      <c r="C92" s="437" t="s">
        <v>4287</v>
      </c>
      <c r="D92" s="269" t="s">
        <v>1370</v>
      </c>
      <c r="E92" s="269"/>
      <c r="F92" s="269" t="s">
        <v>979</v>
      </c>
      <c r="G92" s="269"/>
      <c r="H92" s="269"/>
      <c r="I92" s="269"/>
    </row>
    <row r="93" spans="1:9" s="162" customFormat="1" ht="19.5" customHeight="1">
      <c r="A93" s="155"/>
      <c r="B93" s="427"/>
      <c r="C93" s="437" t="s">
        <v>4042</v>
      </c>
      <c r="D93" s="269" t="s">
        <v>1370</v>
      </c>
      <c r="E93" s="269"/>
      <c r="F93" s="269" t="s">
        <v>979</v>
      </c>
      <c r="G93" s="269"/>
      <c r="H93" s="269"/>
      <c r="I93" s="269"/>
    </row>
    <row r="94" spans="1:9" s="162" customFormat="1" ht="19.5" customHeight="1">
      <c r="A94" s="155"/>
      <c r="B94" s="427"/>
      <c r="C94" s="437" t="s">
        <v>4288</v>
      </c>
      <c r="D94" s="269" t="s">
        <v>1370</v>
      </c>
      <c r="E94" s="269"/>
      <c r="F94" s="269" t="s">
        <v>979</v>
      </c>
      <c r="G94" s="269"/>
      <c r="H94" s="269"/>
      <c r="I94" s="269"/>
    </row>
    <row r="95" spans="1:9" s="162" customFormat="1" ht="19.5" customHeight="1">
      <c r="A95" s="155"/>
      <c r="B95" s="427"/>
      <c r="C95" s="437" t="s">
        <v>4289</v>
      </c>
      <c r="D95" s="269" t="s">
        <v>1370</v>
      </c>
      <c r="E95" s="269"/>
      <c r="F95" s="269" t="s">
        <v>979</v>
      </c>
      <c r="G95" s="269"/>
      <c r="H95" s="269"/>
      <c r="I95" s="269"/>
    </row>
    <row r="96" spans="1:9" s="162" customFormat="1" ht="19.5" customHeight="1">
      <c r="A96" s="155"/>
      <c r="B96" s="427"/>
      <c r="C96" s="438" t="s">
        <v>4290</v>
      </c>
      <c r="D96" s="269" t="s">
        <v>1370</v>
      </c>
      <c r="E96" s="269"/>
      <c r="F96" s="269" t="s">
        <v>979</v>
      </c>
      <c r="G96" s="269"/>
      <c r="H96" s="269"/>
      <c r="I96" s="269"/>
    </row>
    <row r="97" spans="1:9" s="162" customFormat="1" ht="19.5" customHeight="1">
      <c r="A97" s="155"/>
      <c r="B97" s="427">
        <v>19</v>
      </c>
      <c r="C97" s="439" t="s">
        <v>4043</v>
      </c>
      <c r="D97" s="278"/>
      <c r="E97" s="278"/>
      <c r="F97" s="278"/>
      <c r="G97" s="279"/>
      <c r="H97" s="279"/>
      <c r="I97" s="269"/>
    </row>
    <row r="98" spans="1:9" s="162" customFormat="1" ht="19.5" customHeight="1">
      <c r="A98" s="155"/>
      <c r="B98" s="427"/>
      <c r="C98" s="384" t="s">
        <v>4044</v>
      </c>
      <c r="D98" s="440" t="s">
        <v>79</v>
      </c>
      <c r="E98" s="269"/>
      <c r="F98" s="440"/>
      <c r="G98" s="269" t="s">
        <v>979</v>
      </c>
      <c r="H98" s="440"/>
      <c r="I98" s="269"/>
    </row>
    <row r="99" spans="1:9" s="162" customFormat="1" ht="19.5" customHeight="1">
      <c r="A99" s="155"/>
      <c r="B99" s="427"/>
      <c r="C99" s="384" t="s">
        <v>4045</v>
      </c>
      <c r="D99" s="440" t="s">
        <v>79</v>
      </c>
      <c r="E99" s="269"/>
      <c r="F99" s="440" t="s">
        <v>979</v>
      </c>
      <c r="G99" s="269"/>
      <c r="H99" s="440"/>
      <c r="I99" s="269"/>
    </row>
    <row r="100" spans="1:9" s="162" customFormat="1" ht="19.5" customHeight="1">
      <c r="A100" s="155"/>
      <c r="B100" s="425">
        <v>20</v>
      </c>
      <c r="C100" s="426" t="s">
        <v>4291</v>
      </c>
      <c r="D100" s="269"/>
      <c r="E100" s="269"/>
      <c r="F100" s="269"/>
      <c r="G100" s="269"/>
      <c r="H100" s="269"/>
      <c r="I100" s="269"/>
    </row>
    <row r="101" spans="1:9" s="162" customFormat="1" ht="19.5" customHeight="1">
      <c r="A101" s="155"/>
      <c r="B101" s="427"/>
      <c r="C101" s="384" t="s">
        <v>3871</v>
      </c>
      <c r="D101" s="434" t="s">
        <v>1370</v>
      </c>
      <c r="E101" s="434"/>
      <c r="F101" s="434"/>
      <c r="G101" s="434" t="s">
        <v>979</v>
      </c>
      <c r="H101" s="269"/>
      <c r="I101" s="269"/>
    </row>
    <row r="102" spans="1:9" s="162" customFormat="1" ht="19.5" customHeight="1">
      <c r="A102" s="155"/>
      <c r="B102" s="427"/>
      <c r="C102" s="384" t="s">
        <v>4292</v>
      </c>
      <c r="D102" s="434" t="s">
        <v>1370</v>
      </c>
      <c r="E102" s="434"/>
      <c r="F102" s="434" t="s">
        <v>979</v>
      </c>
      <c r="G102" s="434"/>
      <c r="H102" s="269"/>
      <c r="I102" s="269"/>
    </row>
    <row r="103" spans="1:9" s="162" customFormat="1" ht="19.5" customHeight="1">
      <c r="A103" s="155"/>
      <c r="B103" s="427"/>
      <c r="C103" s="384" t="s">
        <v>4293</v>
      </c>
      <c r="D103" s="434" t="s">
        <v>1370</v>
      </c>
      <c r="E103" s="434"/>
      <c r="F103" s="434" t="s">
        <v>979</v>
      </c>
      <c r="G103" s="434"/>
      <c r="H103" s="269"/>
      <c r="I103" s="269"/>
    </row>
    <row r="104" spans="1:9" s="162" customFormat="1" ht="19.5" customHeight="1">
      <c r="A104" s="155"/>
      <c r="B104" s="427">
        <v>21</v>
      </c>
      <c r="C104" s="439" t="s">
        <v>4046</v>
      </c>
      <c r="D104" s="278"/>
      <c r="E104" s="278"/>
      <c r="F104" s="278"/>
      <c r="G104" s="279"/>
      <c r="H104" s="279"/>
      <c r="I104" s="284"/>
    </row>
    <row r="105" spans="1:9" s="162" customFormat="1" ht="19.5" customHeight="1">
      <c r="A105" s="155"/>
      <c r="B105" s="427"/>
      <c r="C105" s="437" t="s">
        <v>4047</v>
      </c>
      <c r="D105" s="441" t="s">
        <v>1370</v>
      </c>
      <c r="E105" s="441"/>
      <c r="F105" s="441"/>
      <c r="G105" s="442" t="s">
        <v>979</v>
      </c>
      <c r="H105" s="442"/>
      <c r="I105" s="283"/>
    </row>
    <row r="106" spans="1:9" s="162" customFormat="1" ht="19.5" customHeight="1">
      <c r="A106" s="155"/>
      <c r="B106" s="427"/>
      <c r="C106" s="437" t="s">
        <v>4048</v>
      </c>
      <c r="D106" s="441" t="s">
        <v>1370</v>
      </c>
      <c r="E106" s="441"/>
      <c r="F106" s="441" t="s">
        <v>979</v>
      </c>
      <c r="G106" s="442"/>
      <c r="H106" s="442"/>
      <c r="I106" s="283"/>
    </row>
    <row r="107" spans="1:9" s="162" customFormat="1" ht="19.5" customHeight="1">
      <c r="A107" s="155"/>
      <c r="B107" s="427"/>
      <c r="C107" s="443" t="s">
        <v>4049</v>
      </c>
      <c r="D107" s="444" t="s">
        <v>1370</v>
      </c>
      <c r="E107" s="444"/>
      <c r="F107" s="444" t="s">
        <v>979</v>
      </c>
      <c r="G107" s="445"/>
      <c r="H107" s="445"/>
      <c r="I107" s="285"/>
    </row>
    <row r="108" spans="1:9" s="162" customFormat="1" ht="19.5" customHeight="1">
      <c r="A108" s="155"/>
      <c r="B108" s="427">
        <v>22</v>
      </c>
      <c r="C108" s="446" t="s">
        <v>4050</v>
      </c>
      <c r="D108" s="447" t="s">
        <v>1370</v>
      </c>
      <c r="E108" s="447"/>
      <c r="F108" s="447" t="s">
        <v>679</v>
      </c>
      <c r="G108" s="448"/>
      <c r="H108" s="448"/>
      <c r="I108" s="286"/>
    </row>
    <row r="109" spans="1:9" s="162" customFormat="1" ht="19.5" customHeight="1">
      <c r="A109" s="155"/>
      <c r="B109" s="427">
        <v>23</v>
      </c>
      <c r="C109" s="449" t="s">
        <v>4051</v>
      </c>
      <c r="D109" s="450"/>
      <c r="E109" s="450"/>
      <c r="F109" s="450"/>
      <c r="G109" s="450"/>
      <c r="H109" s="450"/>
      <c r="I109" s="451"/>
    </row>
    <row r="110" spans="1:9" s="162" customFormat="1" ht="19.5" customHeight="1">
      <c r="A110" s="155"/>
      <c r="B110" s="427"/>
      <c r="C110" s="452" t="s">
        <v>4052</v>
      </c>
      <c r="D110" s="453" t="s">
        <v>1370</v>
      </c>
      <c r="E110" s="454"/>
      <c r="F110" s="454"/>
      <c r="G110" s="454" t="s">
        <v>979</v>
      </c>
      <c r="H110" s="453"/>
      <c r="I110" s="455"/>
    </row>
    <row r="111" spans="1:9" s="162" customFormat="1" ht="19.5" customHeight="1">
      <c r="A111" s="155"/>
      <c r="B111" s="427"/>
      <c r="C111" s="452" t="s">
        <v>4053</v>
      </c>
      <c r="D111" s="453" t="s">
        <v>1370</v>
      </c>
      <c r="E111" s="454"/>
      <c r="F111" s="454" t="s">
        <v>979</v>
      </c>
      <c r="G111" s="454"/>
      <c r="H111" s="453"/>
      <c r="I111" s="455"/>
    </row>
    <row r="112" spans="1:9" s="162" customFormat="1" ht="19.5" customHeight="1">
      <c r="A112" s="97"/>
      <c r="B112" s="456"/>
      <c r="C112" s="457" t="s">
        <v>4054</v>
      </c>
      <c r="D112" s="458" t="s">
        <v>1370</v>
      </c>
      <c r="E112" s="459"/>
      <c r="F112" s="459" t="s">
        <v>979</v>
      </c>
      <c r="G112" s="459"/>
      <c r="H112" s="458"/>
      <c r="I112" s="460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7" right="0.7" top="0.75" bottom="0.75" header="0.3" footer="0.3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0" tint="-0.14999847407452621"/>
  </sheetPr>
  <dimension ref="A1:I489"/>
  <sheetViews>
    <sheetView view="pageBreakPreview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2.77734375" style="14" customWidth="1"/>
    <col min="3" max="3" width="40.77734375" style="151" customWidth="1"/>
    <col min="4" max="9" width="6" style="152" customWidth="1"/>
    <col min="10" max="16384" width="8.88671875" style="150"/>
  </cols>
  <sheetData>
    <row r="1" spans="1:9" ht="20.100000000000001" customHeight="1">
      <c r="A1" s="157"/>
      <c r="B1" s="156"/>
      <c r="C1" s="9"/>
      <c r="D1" s="150"/>
      <c r="E1" s="150"/>
      <c r="F1" s="150"/>
      <c r="G1" s="150"/>
      <c r="H1" s="150"/>
      <c r="I1" s="10"/>
    </row>
    <row r="2" spans="1:9" s="30" customFormat="1" ht="21.95" customHeight="1">
      <c r="A2" s="530" t="s">
        <v>4222</v>
      </c>
      <c r="B2" s="532" t="s">
        <v>1534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02" t="s">
        <v>319</v>
      </c>
      <c r="E3" s="205" t="s">
        <v>320</v>
      </c>
      <c r="F3" s="538"/>
      <c r="G3" s="531"/>
      <c r="H3" s="531"/>
      <c r="I3" s="531"/>
    </row>
    <row r="4" spans="1:9" s="162" customFormat="1" ht="20.25" customHeight="1">
      <c r="A4" s="172" t="s">
        <v>2161</v>
      </c>
      <c r="B4" s="289">
        <v>1</v>
      </c>
      <c r="C4" s="159" t="s">
        <v>4323</v>
      </c>
      <c r="D4" s="172"/>
      <c r="E4" s="172"/>
      <c r="F4" s="172"/>
      <c r="G4" s="172"/>
      <c r="H4" s="172"/>
      <c r="I4" s="172"/>
    </row>
    <row r="5" spans="1:9" s="162" customFormat="1" ht="19.5" customHeight="1">
      <c r="A5" s="163"/>
      <c r="B5" s="204"/>
      <c r="C5" s="203" t="s">
        <v>794</v>
      </c>
      <c r="D5" s="172" t="s">
        <v>1370</v>
      </c>
      <c r="E5" s="172" t="s">
        <v>979</v>
      </c>
      <c r="F5" s="172"/>
      <c r="G5" s="172"/>
      <c r="H5" s="172"/>
      <c r="I5" s="172"/>
    </row>
    <row r="6" spans="1:9" s="162" customFormat="1" ht="19.5" customHeight="1">
      <c r="A6" s="172"/>
      <c r="B6" s="204"/>
      <c r="C6" s="203" t="s">
        <v>1369</v>
      </c>
      <c r="D6" s="172"/>
      <c r="E6" s="172"/>
      <c r="F6" s="172"/>
      <c r="G6" s="172"/>
      <c r="H6" s="172"/>
      <c r="I6" s="172"/>
    </row>
    <row r="7" spans="1:9" s="162" customFormat="1" ht="19.5" customHeight="1">
      <c r="A7" s="172"/>
      <c r="B7" s="204"/>
      <c r="C7" s="203" t="s">
        <v>2162</v>
      </c>
      <c r="D7" s="172" t="s">
        <v>979</v>
      </c>
      <c r="E7" s="172"/>
      <c r="F7" s="172"/>
      <c r="G7" s="172"/>
      <c r="H7" s="172"/>
      <c r="I7" s="172"/>
    </row>
    <row r="8" spans="1:9" s="162" customFormat="1" ht="19.5" customHeight="1">
      <c r="A8" s="172"/>
      <c r="B8" s="204"/>
      <c r="C8" s="203" t="s">
        <v>2163</v>
      </c>
      <c r="D8" s="172" t="s">
        <v>979</v>
      </c>
      <c r="E8" s="172"/>
      <c r="F8" s="172"/>
      <c r="G8" s="172"/>
      <c r="H8" s="172"/>
      <c r="I8" s="172"/>
    </row>
    <row r="9" spans="1:9" s="162" customFormat="1" ht="19.5" customHeight="1">
      <c r="A9" s="172"/>
      <c r="B9" s="204"/>
      <c r="C9" s="203" t="s">
        <v>2164</v>
      </c>
      <c r="D9" s="172" t="s">
        <v>979</v>
      </c>
      <c r="E9" s="172"/>
      <c r="F9" s="172"/>
      <c r="G9" s="172"/>
      <c r="H9" s="172"/>
      <c r="I9" s="172"/>
    </row>
    <row r="10" spans="1:9" s="162" customFormat="1" ht="19.5" customHeight="1">
      <c r="A10" s="172"/>
      <c r="B10" s="204"/>
      <c r="C10" s="203" t="s">
        <v>2165</v>
      </c>
      <c r="D10" s="172" t="s">
        <v>979</v>
      </c>
      <c r="E10" s="172"/>
      <c r="F10" s="172"/>
      <c r="G10" s="172"/>
      <c r="H10" s="172"/>
      <c r="I10" s="172"/>
    </row>
    <row r="11" spans="1:9" s="162" customFormat="1" ht="19.5" customHeight="1">
      <c r="A11" s="172"/>
      <c r="B11" s="204"/>
      <c r="C11" s="203" t="s">
        <v>2166</v>
      </c>
      <c r="D11" s="172" t="s">
        <v>979</v>
      </c>
      <c r="E11" s="172"/>
      <c r="F11" s="172"/>
      <c r="G11" s="172"/>
      <c r="H11" s="172"/>
      <c r="I11" s="172"/>
    </row>
    <row r="12" spans="1:9" s="162" customFormat="1" ht="19.5" customHeight="1">
      <c r="A12" s="172"/>
      <c r="B12" s="204"/>
      <c r="C12" s="203" t="s">
        <v>2167</v>
      </c>
      <c r="D12" s="172" t="s">
        <v>979</v>
      </c>
      <c r="E12" s="172"/>
      <c r="F12" s="172"/>
      <c r="G12" s="172"/>
      <c r="H12" s="172"/>
      <c r="I12" s="172"/>
    </row>
    <row r="13" spans="1:9" s="162" customFormat="1" ht="19.5" customHeight="1">
      <c r="A13" s="172"/>
      <c r="B13" s="204"/>
      <c r="C13" s="203" t="s">
        <v>2168</v>
      </c>
      <c r="D13" s="172" t="s">
        <v>979</v>
      </c>
      <c r="E13" s="172"/>
      <c r="F13" s="172"/>
      <c r="G13" s="172"/>
      <c r="H13" s="172"/>
      <c r="I13" s="172"/>
    </row>
    <row r="14" spans="1:9" s="162" customFormat="1" ht="19.5" customHeight="1">
      <c r="A14" s="172"/>
      <c r="B14" s="204"/>
      <c r="C14" s="203" t="s">
        <v>2169</v>
      </c>
      <c r="D14" s="172" t="s">
        <v>979</v>
      </c>
      <c r="E14" s="172"/>
      <c r="F14" s="172"/>
      <c r="G14" s="172"/>
      <c r="H14" s="172"/>
      <c r="I14" s="172"/>
    </row>
    <row r="15" spans="1:9" s="162" customFormat="1" ht="19.5" customHeight="1">
      <c r="A15" s="172"/>
      <c r="B15" s="204"/>
      <c r="C15" s="203" t="s">
        <v>2170</v>
      </c>
      <c r="D15" s="172" t="s">
        <v>979</v>
      </c>
      <c r="E15" s="172"/>
      <c r="F15" s="172"/>
      <c r="G15" s="172"/>
      <c r="H15" s="172"/>
      <c r="I15" s="172"/>
    </row>
    <row r="16" spans="1:9" s="162" customFormat="1" ht="19.5" customHeight="1">
      <c r="A16" s="172"/>
      <c r="B16" s="204"/>
      <c r="C16" s="203" t="s">
        <v>2171</v>
      </c>
      <c r="D16" s="172" t="s">
        <v>1370</v>
      </c>
      <c r="E16" s="172" t="s">
        <v>979</v>
      </c>
      <c r="F16" s="172"/>
      <c r="G16" s="172"/>
      <c r="H16" s="172"/>
      <c r="I16" s="172"/>
    </row>
    <row r="17" spans="1:9" s="162" customFormat="1" ht="19.5" customHeight="1">
      <c r="A17" s="172"/>
      <c r="B17" s="204"/>
      <c r="C17" s="203" t="s">
        <v>2172</v>
      </c>
      <c r="D17" s="172" t="s">
        <v>1370</v>
      </c>
      <c r="E17" s="172" t="s">
        <v>979</v>
      </c>
      <c r="F17" s="172"/>
      <c r="G17" s="172"/>
      <c r="H17" s="172"/>
      <c r="I17" s="172"/>
    </row>
    <row r="18" spans="1:9" s="162" customFormat="1" ht="19.5" customHeight="1">
      <c r="A18" s="172"/>
      <c r="B18" s="204"/>
      <c r="C18" s="203" t="s">
        <v>2173</v>
      </c>
      <c r="D18" s="172" t="s">
        <v>979</v>
      </c>
      <c r="E18" s="172"/>
      <c r="F18" s="172"/>
      <c r="G18" s="172"/>
      <c r="H18" s="172"/>
      <c r="I18" s="172"/>
    </row>
    <row r="19" spans="1:9" s="162" customFormat="1" ht="19.5" customHeight="1">
      <c r="A19" s="172"/>
      <c r="B19" s="289">
        <v>2</v>
      </c>
      <c r="C19" s="159" t="s">
        <v>4324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1:9" s="162" customFormat="1" ht="19.5" customHeight="1">
      <c r="A20" s="172"/>
      <c r="B20" s="289">
        <v>3</v>
      </c>
      <c r="C20" s="159" t="s">
        <v>4325</v>
      </c>
      <c r="D20" s="172"/>
      <c r="E20" s="172"/>
      <c r="F20" s="172"/>
      <c r="G20" s="172"/>
      <c r="H20" s="172"/>
      <c r="I20" s="172"/>
    </row>
    <row r="21" spans="1:9" s="162" customFormat="1" ht="19.5" customHeight="1">
      <c r="A21" s="172"/>
      <c r="B21" s="204"/>
      <c r="C21" s="203" t="s">
        <v>2174</v>
      </c>
      <c r="D21" s="172" t="s">
        <v>1370</v>
      </c>
      <c r="E21" s="172" t="s">
        <v>979</v>
      </c>
      <c r="F21" s="172"/>
      <c r="G21" s="172"/>
      <c r="H21" s="172"/>
      <c r="I21" s="172"/>
    </row>
    <row r="22" spans="1:9" s="162" customFormat="1" ht="19.5" customHeight="1">
      <c r="A22" s="172"/>
      <c r="B22" s="204"/>
      <c r="C22" s="203" t="s">
        <v>2175</v>
      </c>
      <c r="D22" s="172" t="s">
        <v>1370</v>
      </c>
      <c r="E22" s="172"/>
      <c r="F22" s="172" t="s">
        <v>979</v>
      </c>
      <c r="G22" s="172"/>
      <c r="H22" s="172"/>
      <c r="I22" s="172"/>
    </row>
    <row r="23" spans="1:9" s="162" customFormat="1" ht="19.5" customHeight="1">
      <c r="A23" s="172"/>
      <c r="B23" s="289">
        <v>4</v>
      </c>
      <c r="C23" s="159" t="s">
        <v>4326</v>
      </c>
      <c r="D23" s="172"/>
      <c r="E23" s="172"/>
      <c r="F23" s="172"/>
      <c r="G23" s="172"/>
      <c r="H23" s="172"/>
      <c r="I23" s="172"/>
    </row>
    <row r="24" spans="1:9" s="162" customFormat="1" ht="19.5" customHeight="1">
      <c r="A24" s="172"/>
      <c r="B24" s="204"/>
      <c r="C24" s="203" t="s">
        <v>2176</v>
      </c>
      <c r="D24" s="172" t="s">
        <v>1370</v>
      </c>
      <c r="E24" s="172" t="s">
        <v>979</v>
      </c>
      <c r="F24" s="172"/>
      <c r="G24" s="172"/>
      <c r="H24" s="172"/>
      <c r="I24" s="172"/>
    </row>
    <row r="25" spans="1:9" s="162" customFormat="1" ht="19.5" customHeight="1">
      <c r="A25" s="172"/>
      <c r="B25" s="204"/>
      <c r="C25" s="203" t="s">
        <v>2177</v>
      </c>
      <c r="D25" s="172" t="s">
        <v>1370</v>
      </c>
      <c r="E25" s="172" t="s">
        <v>979</v>
      </c>
      <c r="F25" s="172"/>
      <c r="G25" s="172"/>
      <c r="H25" s="172"/>
      <c r="I25" s="172"/>
    </row>
    <row r="26" spans="1:9" s="162" customFormat="1" ht="19.5" customHeight="1">
      <c r="A26" s="172"/>
      <c r="B26" s="289">
        <v>5</v>
      </c>
      <c r="C26" s="159" t="s">
        <v>4327</v>
      </c>
      <c r="D26" s="172"/>
      <c r="E26" s="172"/>
      <c r="F26" s="172"/>
      <c r="G26" s="172"/>
      <c r="H26" s="172"/>
      <c r="I26" s="172"/>
    </row>
    <row r="27" spans="1:9" s="162" customFormat="1" ht="19.5" customHeight="1">
      <c r="A27" s="172"/>
      <c r="B27" s="204"/>
      <c r="C27" s="203" t="s">
        <v>2178</v>
      </c>
      <c r="D27" s="172" t="s">
        <v>1370</v>
      </c>
      <c r="E27" s="172"/>
      <c r="F27" s="172" t="s">
        <v>979</v>
      </c>
      <c r="G27" s="172"/>
      <c r="H27" s="172"/>
      <c r="I27" s="172"/>
    </row>
    <row r="28" spans="1:9" s="162" customFormat="1" ht="19.5" customHeight="1">
      <c r="A28" s="172"/>
      <c r="B28" s="204"/>
      <c r="C28" s="203" t="s">
        <v>2179</v>
      </c>
      <c r="D28" s="172" t="s">
        <v>1370</v>
      </c>
      <c r="E28" s="172"/>
      <c r="F28" s="172" t="s">
        <v>979</v>
      </c>
      <c r="G28" s="172"/>
      <c r="H28" s="172"/>
      <c r="I28" s="172"/>
    </row>
    <row r="29" spans="1:9" s="162" customFormat="1" ht="19.5" customHeight="1">
      <c r="A29" s="172"/>
      <c r="B29" s="204"/>
      <c r="C29" s="203" t="s">
        <v>2180</v>
      </c>
      <c r="D29" s="172" t="s">
        <v>1370</v>
      </c>
      <c r="E29" s="172"/>
      <c r="F29" s="172"/>
      <c r="G29" s="172" t="s">
        <v>979</v>
      </c>
      <c r="H29" s="172"/>
      <c r="I29" s="172"/>
    </row>
    <row r="30" spans="1:9" s="162" customFormat="1" ht="19.5" customHeight="1">
      <c r="A30" s="172"/>
      <c r="B30" s="204"/>
      <c r="C30" s="203" t="s">
        <v>2181</v>
      </c>
      <c r="D30" s="172" t="s">
        <v>1370</v>
      </c>
      <c r="E30" s="172"/>
      <c r="F30" s="172" t="s">
        <v>979</v>
      </c>
      <c r="G30" s="172"/>
      <c r="H30" s="172"/>
      <c r="I30" s="172"/>
    </row>
    <row r="31" spans="1:9" s="162" customFormat="1" ht="19.5" customHeight="1">
      <c r="A31" s="172"/>
      <c r="B31" s="204"/>
      <c r="C31" s="203" t="s">
        <v>2182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1:9" s="162" customFormat="1" ht="19.5" customHeight="1">
      <c r="A32" s="172"/>
      <c r="B32" s="289">
        <v>6</v>
      </c>
      <c r="C32" s="159" t="s">
        <v>4328</v>
      </c>
      <c r="D32" s="172"/>
      <c r="E32" s="172"/>
      <c r="F32" s="172"/>
      <c r="G32" s="172"/>
      <c r="H32" s="172"/>
      <c r="I32" s="172"/>
    </row>
    <row r="33" spans="1:9" s="162" customFormat="1" ht="19.5" customHeight="1">
      <c r="A33" s="172"/>
      <c r="B33" s="204"/>
      <c r="C33" s="203" t="s">
        <v>2183</v>
      </c>
      <c r="D33" s="172" t="s">
        <v>1370</v>
      </c>
      <c r="E33" s="172"/>
      <c r="F33" s="172"/>
      <c r="G33" s="172" t="s">
        <v>979</v>
      </c>
      <c r="H33" s="172"/>
      <c r="I33" s="172"/>
    </row>
    <row r="34" spans="1:9" s="162" customFormat="1" ht="19.5" customHeight="1">
      <c r="A34" s="172"/>
      <c r="B34" s="204"/>
      <c r="C34" s="203" t="s">
        <v>2184</v>
      </c>
      <c r="D34" s="172" t="s">
        <v>1370</v>
      </c>
      <c r="E34" s="172"/>
      <c r="F34" s="172" t="s">
        <v>979</v>
      </c>
      <c r="G34" s="172"/>
      <c r="H34" s="172"/>
      <c r="I34" s="172"/>
    </row>
    <row r="35" spans="1:9" s="162" customFormat="1" ht="19.5" customHeight="1">
      <c r="A35" s="172"/>
      <c r="B35" s="289">
        <v>7</v>
      </c>
      <c r="C35" s="159" t="s">
        <v>4329</v>
      </c>
      <c r="D35" s="172"/>
      <c r="E35" s="172"/>
      <c r="F35" s="172"/>
      <c r="G35" s="172"/>
      <c r="H35" s="172"/>
      <c r="I35" s="172"/>
    </row>
    <row r="36" spans="1:9" s="162" customFormat="1" ht="19.5" customHeight="1">
      <c r="A36" s="172"/>
      <c r="B36" s="204"/>
      <c r="C36" s="203" t="s">
        <v>2185</v>
      </c>
      <c r="D36" s="172"/>
      <c r="E36" s="172" t="s">
        <v>1370</v>
      </c>
      <c r="F36" s="172"/>
      <c r="G36" s="172"/>
      <c r="H36" s="172" t="s">
        <v>979</v>
      </c>
      <c r="I36" s="172"/>
    </row>
    <row r="37" spans="1:9" s="162" customFormat="1" ht="19.5" customHeight="1">
      <c r="A37" s="172"/>
      <c r="B37" s="204"/>
      <c r="C37" s="203" t="s">
        <v>2186</v>
      </c>
      <c r="D37" s="172" t="s">
        <v>1370</v>
      </c>
      <c r="E37" s="172"/>
      <c r="F37" s="172"/>
      <c r="G37" s="172" t="s">
        <v>979</v>
      </c>
      <c r="H37" s="172"/>
      <c r="I37" s="172"/>
    </row>
    <row r="38" spans="1:9" s="162" customFormat="1" ht="19.5" customHeight="1">
      <c r="A38" s="172"/>
      <c r="B38" s="204"/>
      <c r="C38" s="203" t="s">
        <v>3719</v>
      </c>
      <c r="D38" s="172" t="s">
        <v>1370</v>
      </c>
      <c r="E38" s="172"/>
      <c r="F38" s="172"/>
      <c r="G38" s="172" t="s">
        <v>979</v>
      </c>
      <c r="H38" s="172"/>
      <c r="I38" s="172"/>
    </row>
    <row r="39" spans="1:9" s="162" customFormat="1" ht="19.5" customHeight="1">
      <c r="A39" s="172"/>
      <c r="B39" s="204"/>
      <c r="C39" s="203" t="s">
        <v>2187</v>
      </c>
      <c r="D39" s="172" t="s">
        <v>1370</v>
      </c>
      <c r="E39" s="172"/>
      <c r="F39" s="172" t="s">
        <v>979</v>
      </c>
      <c r="G39" s="172"/>
      <c r="H39" s="172"/>
      <c r="I39" s="172"/>
    </row>
    <row r="40" spans="1:9" s="162" customFormat="1" ht="19.5" customHeight="1">
      <c r="A40" s="172"/>
      <c r="B40" s="289">
        <v>8</v>
      </c>
      <c r="C40" s="159" t="s">
        <v>4330</v>
      </c>
      <c r="D40" s="172"/>
      <c r="E40" s="172"/>
      <c r="F40" s="172"/>
      <c r="G40" s="172"/>
      <c r="H40" s="172"/>
      <c r="I40" s="172"/>
    </row>
    <row r="41" spans="1:9" s="162" customFormat="1" ht="19.5" customHeight="1">
      <c r="A41" s="172"/>
      <c r="B41" s="204"/>
      <c r="C41" s="203" t="s">
        <v>2188</v>
      </c>
      <c r="D41" s="172" t="s">
        <v>1370</v>
      </c>
      <c r="E41" s="172"/>
      <c r="F41" s="172"/>
      <c r="G41" s="172" t="s">
        <v>979</v>
      </c>
      <c r="H41" s="172"/>
      <c r="I41" s="172"/>
    </row>
    <row r="42" spans="1:9" s="162" customFormat="1" ht="19.5" customHeight="1">
      <c r="A42" s="172"/>
      <c r="B42" s="204"/>
      <c r="C42" s="203" t="s">
        <v>2189</v>
      </c>
      <c r="D42" s="172" t="s">
        <v>1370</v>
      </c>
      <c r="E42" s="172"/>
      <c r="F42" s="172" t="s">
        <v>979</v>
      </c>
      <c r="G42" s="172"/>
      <c r="H42" s="172"/>
      <c r="I42" s="172"/>
    </row>
    <row r="43" spans="1:9" s="162" customFormat="1" ht="19.5" customHeight="1">
      <c r="A43" s="172"/>
      <c r="B43" s="204"/>
      <c r="C43" s="203" t="s">
        <v>2190</v>
      </c>
      <c r="D43" s="172" t="s">
        <v>1370</v>
      </c>
      <c r="E43" s="172"/>
      <c r="F43" s="172" t="s">
        <v>979</v>
      </c>
      <c r="G43" s="172"/>
      <c r="H43" s="172"/>
      <c r="I43" s="172"/>
    </row>
    <row r="44" spans="1:9" s="162" customFormat="1" ht="19.5" customHeight="1">
      <c r="A44" s="172"/>
      <c r="B44" s="204"/>
      <c r="C44" s="203" t="s">
        <v>2191</v>
      </c>
      <c r="D44" s="172"/>
      <c r="E44" s="172" t="s">
        <v>1370</v>
      </c>
      <c r="F44" s="172"/>
      <c r="G44" s="172"/>
      <c r="H44" s="172" t="s">
        <v>979</v>
      </c>
      <c r="I44" s="172"/>
    </row>
    <row r="45" spans="1:9" s="162" customFormat="1" ht="19.5" customHeight="1">
      <c r="A45" s="172"/>
      <c r="B45" s="204"/>
      <c r="C45" s="203" t="s">
        <v>2192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1:9" s="162" customFormat="1" ht="19.5" customHeight="1">
      <c r="A46" s="172"/>
      <c r="B46" s="204"/>
      <c r="C46" s="203" t="s">
        <v>2193</v>
      </c>
      <c r="D46" s="172" t="s">
        <v>1370</v>
      </c>
      <c r="E46" s="172" t="s">
        <v>979</v>
      </c>
      <c r="F46" s="172"/>
      <c r="G46" s="172"/>
      <c r="H46" s="172"/>
      <c r="I46" s="172"/>
    </row>
    <row r="47" spans="1:9" s="162" customFormat="1" ht="19.5" customHeight="1">
      <c r="A47" s="172"/>
      <c r="B47" s="204"/>
      <c r="C47" s="203" t="s">
        <v>2194</v>
      </c>
      <c r="D47" s="172" t="s">
        <v>1370</v>
      </c>
      <c r="E47" s="172"/>
      <c r="F47" s="172" t="s">
        <v>979</v>
      </c>
      <c r="G47" s="172"/>
      <c r="H47" s="172"/>
      <c r="I47" s="172"/>
    </row>
    <row r="48" spans="1:9" s="162" customFormat="1" ht="19.5" customHeight="1">
      <c r="A48" s="172"/>
      <c r="B48" s="289">
        <v>9</v>
      </c>
      <c r="C48" s="159" t="s">
        <v>4331</v>
      </c>
      <c r="D48" s="172"/>
      <c r="E48" s="172"/>
      <c r="F48" s="172"/>
      <c r="G48" s="172"/>
      <c r="H48" s="172"/>
      <c r="I48" s="172"/>
    </row>
    <row r="49" spans="1:9" s="162" customFormat="1" ht="19.5" customHeight="1">
      <c r="A49" s="172"/>
      <c r="B49" s="204"/>
      <c r="C49" s="203" t="s">
        <v>2188</v>
      </c>
      <c r="D49" s="172" t="s">
        <v>1370</v>
      </c>
      <c r="E49" s="172"/>
      <c r="F49" s="172"/>
      <c r="G49" s="172" t="s">
        <v>979</v>
      </c>
      <c r="H49" s="172"/>
      <c r="I49" s="172"/>
    </row>
    <row r="50" spans="1:9" s="162" customFormat="1" ht="19.5" customHeight="1">
      <c r="A50" s="172"/>
      <c r="B50" s="204"/>
      <c r="C50" s="203" t="s">
        <v>2195</v>
      </c>
      <c r="D50" s="172" t="s">
        <v>1370</v>
      </c>
      <c r="E50" s="172"/>
      <c r="F50" s="172" t="s">
        <v>979</v>
      </c>
      <c r="G50" s="172"/>
      <c r="H50" s="172"/>
      <c r="I50" s="172"/>
    </row>
    <row r="51" spans="1:9" s="162" customFormat="1" ht="19.5" customHeight="1">
      <c r="A51" s="172"/>
      <c r="B51" s="289">
        <v>10</v>
      </c>
      <c r="C51" s="159" t="s">
        <v>4332</v>
      </c>
      <c r="D51" s="172"/>
      <c r="E51" s="172"/>
      <c r="F51" s="172"/>
      <c r="G51" s="172"/>
      <c r="H51" s="172"/>
      <c r="I51" s="172"/>
    </row>
    <row r="52" spans="1:9" s="162" customFormat="1" ht="19.5" customHeight="1">
      <c r="A52" s="172"/>
      <c r="B52" s="204"/>
      <c r="C52" s="203" t="s">
        <v>3720</v>
      </c>
      <c r="D52" s="172" t="s">
        <v>1370</v>
      </c>
      <c r="E52" s="172"/>
      <c r="F52" s="172"/>
      <c r="G52" s="172" t="s">
        <v>979</v>
      </c>
      <c r="H52" s="172"/>
      <c r="I52" s="172"/>
    </row>
    <row r="53" spans="1:9" s="162" customFormat="1" ht="19.5" customHeight="1">
      <c r="A53" s="172"/>
      <c r="B53" s="204"/>
      <c r="C53" s="203" t="s">
        <v>3721</v>
      </c>
      <c r="D53" s="172" t="s">
        <v>1370</v>
      </c>
      <c r="E53" s="172"/>
      <c r="F53" s="172"/>
      <c r="G53" s="172"/>
      <c r="H53" s="172" t="s">
        <v>979</v>
      </c>
      <c r="I53" s="172"/>
    </row>
    <row r="54" spans="1:9" s="162" customFormat="1" ht="19.5" customHeight="1">
      <c r="A54" s="172"/>
      <c r="B54" s="204"/>
      <c r="C54" s="203" t="s">
        <v>3722</v>
      </c>
      <c r="D54" s="172" t="s">
        <v>1370</v>
      </c>
      <c r="E54" s="172"/>
      <c r="F54" s="172" t="s">
        <v>979</v>
      </c>
      <c r="G54" s="172"/>
      <c r="H54" s="172"/>
      <c r="I54" s="172"/>
    </row>
    <row r="55" spans="1:9" s="162" customFormat="1" ht="19.5" customHeight="1">
      <c r="A55" s="172"/>
      <c r="B55" s="289">
        <v>11</v>
      </c>
      <c r="C55" s="159" t="s">
        <v>4333</v>
      </c>
      <c r="D55" s="172"/>
      <c r="E55" s="172"/>
      <c r="F55" s="172"/>
      <c r="G55" s="172"/>
      <c r="H55" s="172"/>
      <c r="I55" s="172"/>
    </row>
    <row r="56" spans="1:9" s="162" customFormat="1" ht="19.5" customHeight="1">
      <c r="A56" s="172"/>
      <c r="B56" s="204"/>
      <c r="C56" s="203" t="s">
        <v>3723</v>
      </c>
      <c r="D56" s="172" t="s">
        <v>1370</v>
      </c>
      <c r="E56" s="172" t="s">
        <v>979</v>
      </c>
      <c r="F56" s="172"/>
      <c r="G56" s="172"/>
      <c r="H56" s="172"/>
      <c r="I56" s="172"/>
    </row>
    <row r="57" spans="1:9" s="162" customFormat="1" ht="19.5" customHeight="1">
      <c r="A57" s="172"/>
      <c r="B57" s="204"/>
      <c r="C57" s="203" t="s">
        <v>3724</v>
      </c>
      <c r="D57" s="172" t="s">
        <v>1370</v>
      </c>
      <c r="E57" s="172" t="s">
        <v>979</v>
      </c>
      <c r="F57" s="172"/>
      <c r="G57" s="172"/>
      <c r="H57" s="172"/>
      <c r="I57" s="172"/>
    </row>
    <row r="58" spans="1:9" s="162" customFormat="1" ht="19.5" customHeight="1">
      <c r="A58" s="172"/>
      <c r="B58" s="204"/>
      <c r="C58" s="203" t="s">
        <v>3725</v>
      </c>
      <c r="D58" s="172" t="s">
        <v>1370</v>
      </c>
      <c r="E58" s="172"/>
      <c r="F58" s="172" t="s">
        <v>979</v>
      </c>
      <c r="G58" s="172"/>
      <c r="H58" s="172"/>
      <c r="I58" s="172"/>
    </row>
    <row r="59" spans="1:9" s="162" customFormat="1" ht="19.5" customHeight="1">
      <c r="A59" s="172"/>
      <c r="B59" s="289">
        <v>12</v>
      </c>
      <c r="C59" s="159" t="s">
        <v>4334</v>
      </c>
      <c r="D59" s="172"/>
      <c r="E59" s="172"/>
      <c r="F59" s="172"/>
      <c r="G59" s="172"/>
      <c r="H59" s="172"/>
      <c r="I59" s="172"/>
    </row>
    <row r="60" spans="1:9" s="162" customFormat="1" ht="19.5" customHeight="1">
      <c r="A60" s="172"/>
      <c r="B60" s="204"/>
      <c r="C60" s="203" t="s">
        <v>3705</v>
      </c>
      <c r="D60" s="172" t="s">
        <v>979</v>
      </c>
      <c r="E60" s="172"/>
      <c r="F60" s="172"/>
      <c r="G60" s="172"/>
      <c r="H60" s="172"/>
      <c r="I60" s="172"/>
    </row>
    <row r="61" spans="1:9" s="162" customFormat="1" ht="19.5" customHeight="1">
      <c r="A61" s="172"/>
      <c r="B61" s="204"/>
      <c r="C61" s="203" t="s">
        <v>3706</v>
      </c>
      <c r="D61" s="172" t="s">
        <v>1370</v>
      </c>
      <c r="E61" s="172" t="s">
        <v>979</v>
      </c>
      <c r="F61" s="172"/>
      <c r="G61" s="172"/>
      <c r="H61" s="172"/>
      <c r="I61" s="172"/>
    </row>
    <row r="62" spans="1:9" s="162" customFormat="1" ht="19.5" customHeight="1">
      <c r="A62" s="172"/>
      <c r="B62" s="204"/>
      <c r="C62" s="203" t="s">
        <v>2196</v>
      </c>
      <c r="D62" s="172" t="s">
        <v>1370</v>
      </c>
      <c r="E62" s="172" t="s">
        <v>979</v>
      </c>
      <c r="F62" s="172"/>
      <c r="G62" s="172"/>
      <c r="H62" s="172"/>
      <c r="I62" s="172"/>
    </row>
    <row r="63" spans="1:9" s="162" customFormat="1" ht="19.5" customHeight="1">
      <c r="A63" s="172"/>
      <c r="B63" s="204"/>
      <c r="C63" s="203" t="s">
        <v>2197</v>
      </c>
      <c r="D63" s="172" t="s">
        <v>1370</v>
      </c>
      <c r="E63" s="172" t="s">
        <v>979</v>
      </c>
      <c r="F63" s="172"/>
      <c r="G63" s="172"/>
      <c r="H63" s="172"/>
      <c r="I63" s="172"/>
    </row>
    <row r="64" spans="1:9" s="162" customFormat="1" ht="19.5" customHeight="1">
      <c r="A64" s="172"/>
      <c r="B64" s="289">
        <v>13</v>
      </c>
      <c r="C64" s="159" t="s">
        <v>4335</v>
      </c>
      <c r="D64" s="172"/>
      <c r="E64" s="172"/>
      <c r="F64" s="172"/>
      <c r="G64" s="172"/>
      <c r="H64" s="172"/>
      <c r="I64" s="172"/>
    </row>
    <row r="65" spans="1:9" s="162" customFormat="1" ht="19.5" customHeight="1">
      <c r="A65" s="172"/>
      <c r="B65" s="204"/>
      <c r="C65" s="203" t="s">
        <v>2198</v>
      </c>
      <c r="D65" s="172" t="s">
        <v>1370</v>
      </c>
      <c r="E65" s="172" t="s">
        <v>979</v>
      </c>
      <c r="F65" s="172"/>
      <c r="G65" s="172"/>
      <c r="H65" s="172"/>
      <c r="I65" s="172"/>
    </row>
    <row r="66" spans="1:9" s="162" customFormat="1" ht="19.5" customHeight="1">
      <c r="A66" s="172"/>
      <c r="B66" s="204"/>
      <c r="C66" s="203" t="s">
        <v>2899</v>
      </c>
      <c r="D66" s="172" t="s">
        <v>1370</v>
      </c>
      <c r="E66" s="172"/>
      <c r="F66" s="172"/>
      <c r="G66" s="172" t="s">
        <v>979</v>
      </c>
      <c r="H66" s="172"/>
      <c r="I66" s="172"/>
    </row>
    <row r="67" spans="1:9" s="162" customFormat="1" ht="19.5" customHeight="1">
      <c r="A67" s="172"/>
      <c r="B67" s="204"/>
      <c r="C67" s="203" t="s">
        <v>2900</v>
      </c>
      <c r="D67" s="172" t="s">
        <v>1370</v>
      </c>
      <c r="E67" s="172"/>
      <c r="F67" s="172" t="s">
        <v>979</v>
      </c>
      <c r="G67" s="172"/>
      <c r="H67" s="172"/>
      <c r="I67" s="172"/>
    </row>
    <row r="68" spans="1:9" s="162" customFormat="1" ht="19.5" customHeight="1">
      <c r="A68" s="172"/>
      <c r="B68" s="289">
        <v>14</v>
      </c>
      <c r="C68" s="159" t="s">
        <v>4336</v>
      </c>
      <c r="D68" s="172"/>
      <c r="E68" s="172"/>
      <c r="F68" s="172"/>
      <c r="G68" s="172"/>
      <c r="H68" s="172"/>
      <c r="I68" s="172"/>
    </row>
    <row r="69" spans="1:9" s="162" customFormat="1" ht="19.5" customHeight="1">
      <c r="A69" s="172"/>
      <c r="B69" s="204"/>
      <c r="C69" s="203" t="s">
        <v>2199</v>
      </c>
      <c r="D69" s="172"/>
      <c r="E69" s="172" t="s">
        <v>1370</v>
      </c>
      <c r="F69" s="172"/>
      <c r="G69" s="172" t="s">
        <v>979</v>
      </c>
      <c r="H69" s="172"/>
      <c r="I69" s="172"/>
    </row>
    <row r="70" spans="1:9" s="162" customFormat="1" ht="19.5" customHeight="1">
      <c r="A70" s="172"/>
      <c r="B70" s="204"/>
      <c r="C70" s="203" t="s">
        <v>2200</v>
      </c>
      <c r="D70" s="172" t="s">
        <v>1370</v>
      </c>
      <c r="E70" s="172"/>
      <c r="F70" s="172" t="s">
        <v>979</v>
      </c>
      <c r="G70" s="172"/>
      <c r="H70" s="172"/>
      <c r="I70" s="172"/>
    </row>
    <row r="71" spans="1:9" s="162" customFormat="1" ht="19.5" customHeight="1">
      <c r="A71" s="172"/>
      <c r="B71" s="204"/>
      <c r="C71" s="203" t="s">
        <v>2201</v>
      </c>
      <c r="D71" s="172" t="s">
        <v>1370</v>
      </c>
      <c r="E71" s="172"/>
      <c r="F71" s="172"/>
      <c r="G71" s="172" t="s">
        <v>979</v>
      </c>
      <c r="H71" s="172"/>
      <c r="I71" s="172"/>
    </row>
    <row r="72" spans="1:9" s="162" customFormat="1" ht="19.5" customHeight="1">
      <c r="A72" s="172"/>
      <c r="B72" s="204"/>
      <c r="C72" s="203" t="s">
        <v>2202</v>
      </c>
      <c r="D72" s="172" t="s">
        <v>1370</v>
      </c>
      <c r="E72" s="172" t="s">
        <v>979</v>
      </c>
      <c r="F72" s="172"/>
      <c r="G72" s="172"/>
      <c r="H72" s="172"/>
      <c r="I72" s="172"/>
    </row>
    <row r="73" spans="1:9" s="162" customFormat="1" ht="19.5" customHeight="1">
      <c r="A73" s="172"/>
      <c r="B73" s="204"/>
      <c r="C73" s="203" t="s">
        <v>2203</v>
      </c>
      <c r="D73" s="172" t="s">
        <v>1370</v>
      </c>
      <c r="E73" s="172"/>
      <c r="F73" s="172" t="s">
        <v>979</v>
      </c>
      <c r="G73" s="172"/>
      <c r="H73" s="172"/>
      <c r="I73" s="172"/>
    </row>
    <row r="74" spans="1:9" s="162" customFormat="1" ht="19.5" customHeight="1">
      <c r="A74" s="172"/>
      <c r="B74" s="204"/>
      <c r="C74" s="203" t="s">
        <v>2204</v>
      </c>
      <c r="D74" s="172" t="s">
        <v>1370</v>
      </c>
      <c r="E74" s="172"/>
      <c r="F74" s="172" t="s">
        <v>979</v>
      </c>
      <c r="G74" s="172"/>
      <c r="H74" s="172"/>
      <c r="I74" s="172"/>
    </row>
    <row r="75" spans="1:9" s="162" customFormat="1" ht="19.5" customHeight="1">
      <c r="A75" s="172"/>
      <c r="B75" s="204"/>
      <c r="C75" s="203" t="s">
        <v>2205</v>
      </c>
      <c r="D75" s="172" t="s">
        <v>1370</v>
      </c>
      <c r="E75" s="172" t="s">
        <v>979</v>
      </c>
      <c r="F75" s="172"/>
      <c r="G75" s="172"/>
      <c r="H75" s="172"/>
      <c r="I75" s="172"/>
    </row>
    <row r="76" spans="1:9" s="162" customFormat="1" ht="19.5" customHeight="1">
      <c r="A76" s="172"/>
      <c r="B76" s="204"/>
      <c r="C76" s="203" t="s">
        <v>2206</v>
      </c>
      <c r="D76" s="172" t="s">
        <v>1370</v>
      </c>
      <c r="E76" s="172" t="s">
        <v>979</v>
      </c>
      <c r="F76" s="172"/>
      <c r="G76" s="172"/>
      <c r="H76" s="172"/>
      <c r="I76" s="172"/>
    </row>
    <row r="77" spans="1:9" s="162" customFormat="1" ht="19.5" customHeight="1">
      <c r="A77" s="172"/>
      <c r="B77" s="289">
        <v>15</v>
      </c>
      <c r="C77" s="159" t="s">
        <v>4387</v>
      </c>
      <c r="D77" s="172"/>
      <c r="E77" s="172"/>
      <c r="F77" s="172"/>
      <c r="G77" s="172"/>
      <c r="H77" s="172"/>
      <c r="I77" s="172"/>
    </row>
    <row r="78" spans="1:9" s="162" customFormat="1" ht="19.5" customHeight="1">
      <c r="A78" s="172"/>
      <c r="B78" s="204"/>
      <c r="C78" s="203" t="s">
        <v>2207</v>
      </c>
      <c r="D78" s="172" t="s">
        <v>1370</v>
      </c>
      <c r="E78" s="172"/>
      <c r="F78" s="172" t="s">
        <v>979</v>
      </c>
      <c r="G78" s="172"/>
      <c r="H78" s="172"/>
      <c r="I78" s="172"/>
    </row>
    <row r="79" spans="1:9" s="162" customFormat="1" ht="19.5" customHeight="1">
      <c r="A79" s="172"/>
      <c r="B79" s="204"/>
      <c r="C79" s="203" t="s">
        <v>2208</v>
      </c>
      <c r="D79" s="172" t="s">
        <v>1370</v>
      </c>
      <c r="E79" s="172" t="s">
        <v>979</v>
      </c>
      <c r="F79" s="172"/>
      <c r="G79" s="172"/>
      <c r="H79" s="172"/>
      <c r="I79" s="172"/>
    </row>
    <row r="80" spans="1:9" s="162" customFormat="1" ht="19.5" customHeight="1">
      <c r="A80" s="172"/>
      <c r="B80" s="204"/>
      <c r="C80" s="203" t="s">
        <v>2209</v>
      </c>
      <c r="D80" s="172" t="s">
        <v>1370</v>
      </c>
      <c r="E80" s="172" t="s">
        <v>979</v>
      </c>
      <c r="F80" s="172"/>
      <c r="G80" s="172"/>
      <c r="H80" s="172"/>
      <c r="I80" s="172"/>
    </row>
    <row r="81" spans="1:9" s="162" customFormat="1" ht="19.5" customHeight="1">
      <c r="A81" s="172"/>
      <c r="B81" s="289">
        <v>16</v>
      </c>
      <c r="C81" s="529" t="s">
        <v>4388</v>
      </c>
      <c r="D81" s="172"/>
      <c r="E81" s="172"/>
      <c r="F81" s="172"/>
      <c r="G81" s="172"/>
      <c r="H81" s="172"/>
      <c r="I81" s="172"/>
    </row>
    <row r="82" spans="1:9" s="162" customFormat="1" ht="19.5" customHeight="1">
      <c r="A82" s="172"/>
      <c r="B82" s="204"/>
      <c r="C82" s="349" t="s">
        <v>3726</v>
      </c>
      <c r="D82" s="172" t="s">
        <v>1370</v>
      </c>
      <c r="E82" s="172"/>
      <c r="F82" s="172"/>
      <c r="G82" s="172" t="s">
        <v>979</v>
      </c>
      <c r="H82" s="172"/>
      <c r="I82" s="172"/>
    </row>
    <row r="83" spans="1:9" s="162" customFormat="1" ht="19.5" customHeight="1">
      <c r="A83" s="172"/>
      <c r="B83" s="204"/>
      <c r="C83" s="349" t="s">
        <v>3727</v>
      </c>
      <c r="D83" s="172" t="s">
        <v>1370</v>
      </c>
      <c r="E83" s="172"/>
      <c r="F83" s="172"/>
      <c r="G83" s="172" t="s">
        <v>979</v>
      </c>
      <c r="H83" s="172"/>
      <c r="I83" s="172"/>
    </row>
    <row r="84" spans="1:9" s="162" customFormat="1" ht="19.5" customHeight="1">
      <c r="A84" s="172"/>
      <c r="B84" s="289">
        <v>17</v>
      </c>
      <c r="C84" s="159" t="s">
        <v>4337</v>
      </c>
      <c r="D84" s="172"/>
      <c r="E84" s="172"/>
      <c r="F84" s="172"/>
      <c r="G84" s="172"/>
      <c r="H84" s="172"/>
      <c r="I84" s="172"/>
    </row>
    <row r="85" spans="1:9" s="162" customFormat="1" ht="19.5" customHeight="1">
      <c r="A85" s="172"/>
      <c r="B85" s="204"/>
      <c r="C85" s="203" t="s">
        <v>3728</v>
      </c>
      <c r="D85" s="172" t="s">
        <v>979</v>
      </c>
      <c r="E85" s="172"/>
      <c r="F85" s="172"/>
      <c r="G85" s="172"/>
      <c r="H85" s="172"/>
      <c r="I85" s="172"/>
    </row>
    <row r="86" spans="1:9" s="162" customFormat="1" ht="19.5" customHeight="1">
      <c r="A86" s="172"/>
      <c r="B86" s="204"/>
      <c r="C86" s="203" t="s">
        <v>3729</v>
      </c>
      <c r="D86" s="172" t="s">
        <v>979</v>
      </c>
      <c r="E86" s="172"/>
      <c r="F86" s="172"/>
      <c r="G86" s="172"/>
      <c r="H86" s="172"/>
      <c r="I86" s="172"/>
    </row>
    <row r="87" spans="1:9" s="162" customFormat="1" ht="19.5" customHeight="1">
      <c r="A87" s="172"/>
      <c r="B87" s="289">
        <v>18</v>
      </c>
      <c r="C87" s="159" t="s">
        <v>4338</v>
      </c>
      <c r="D87" s="172"/>
      <c r="E87" s="172"/>
      <c r="F87" s="172"/>
      <c r="G87" s="172"/>
      <c r="H87" s="172"/>
      <c r="I87" s="172"/>
    </row>
    <row r="88" spans="1:9" s="162" customFormat="1" ht="19.5" customHeight="1">
      <c r="A88" s="172"/>
      <c r="B88" s="204"/>
      <c r="C88" s="203" t="s">
        <v>2210</v>
      </c>
      <c r="D88" s="172" t="s">
        <v>1370</v>
      </c>
      <c r="E88" s="172" t="s">
        <v>979</v>
      </c>
      <c r="F88" s="172"/>
      <c r="G88" s="172"/>
      <c r="H88" s="172"/>
      <c r="I88" s="172"/>
    </row>
    <row r="89" spans="1:9" s="162" customFormat="1" ht="19.5" customHeight="1">
      <c r="A89" s="172"/>
      <c r="B89" s="204"/>
      <c r="C89" s="203" t="s">
        <v>2211</v>
      </c>
      <c r="D89" s="172" t="s">
        <v>979</v>
      </c>
      <c r="E89" s="172"/>
      <c r="F89" s="172"/>
      <c r="G89" s="172"/>
      <c r="H89" s="172"/>
      <c r="I89" s="172"/>
    </row>
    <row r="90" spans="1:9" s="162" customFormat="1" ht="19.5" customHeight="1">
      <c r="A90" s="172"/>
      <c r="B90" s="289">
        <v>19</v>
      </c>
      <c r="C90" s="159" t="s">
        <v>4339</v>
      </c>
      <c r="D90" s="172"/>
      <c r="E90" s="172"/>
      <c r="F90" s="172"/>
      <c r="G90" s="172"/>
      <c r="H90" s="172"/>
      <c r="I90" s="172"/>
    </row>
    <row r="91" spans="1:9" s="162" customFormat="1" ht="19.5" customHeight="1">
      <c r="A91" s="172"/>
      <c r="B91" s="204"/>
      <c r="C91" s="203" t="s">
        <v>2212</v>
      </c>
      <c r="D91" s="172" t="s">
        <v>1370</v>
      </c>
      <c r="E91" s="172" t="s">
        <v>979</v>
      </c>
      <c r="F91" s="172"/>
      <c r="G91" s="172"/>
      <c r="H91" s="172"/>
      <c r="I91" s="172"/>
    </row>
    <row r="92" spans="1:9" s="162" customFormat="1" ht="19.5" customHeight="1">
      <c r="A92" s="172"/>
      <c r="B92" s="204"/>
      <c r="C92" s="203" t="s">
        <v>2213</v>
      </c>
      <c r="D92" s="172" t="s">
        <v>979</v>
      </c>
      <c r="E92" s="172"/>
      <c r="F92" s="172"/>
      <c r="G92" s="172"/>
      <c r="H92" s="172"/>
      <c r="I92" s="172"/>
    </row>
    <row r="93" spans="1:9" s="162" customFormat="1" ht="19.5" customHeight="1">
      <c r="A93" s="172"/>
      <c r="B93" s="289">
        <v>20</v>
      </c>
      <c r="C93" s="159" t="s">
        <v>4340</v>
      </c>
      <c r="D93" s="172"/>
      <c r="E93" s="172"/>
      <c r="F93" s="172"/>
      <c r="G93" s="172"/>
      <c r="H93" s="172"/>
      <c r="I93" s="172"/>
    </row>
    <row r="94" spans="1:9" s="162" customFormat="1" ht="19.5" customHeight="1">
      <c r="A94" s="172"/>
      <c r="B94" s="204"/>
      <c r="C94" s="203" t="s">
        <v>2214</v>
      </c>
      <c r="D94" s="172" t="s">
        <v>1370</v>
      </c>
      <c r="E94" s="172"/>
      <c r="F94" s="172"/>
      <c r="G94" s="172" t="s">
        <v>979</v>
      </c>
      <c r="H94" s="172"/>
      <c r="I94" s="172"/>
    </row>
    <row r="95" spans="1:9" s="162" customFormat="1" ht="19.5" customHeight="1">
      <c r="A95" s="172"/>
      <c r="B95" s="204"/>
      <c r="C95" s="203" t="s">
        <v>2215</v>
      </c>
      <c r="D95" s="172" t="s">
        <v>1370</v>
      </c>
      <c r="E95" s="172"/>
      <c r="F95" s="172" t="s">
        <v>979</v>
      </c>
      <c r="G95" s="172"/>
      <c r="H95" s="172"/>
      <c r="I95" s="172"/>
    </row>
    <row r="96" spans="1:9" s="162" customFormat="1" ht="19.5" customHeight="1">
      <c r="A96" s="172"/>
      <c r="B96" s="204"/>
      <c r="C96" s="203" t="s">
        <v>2216</v>
      </c>
      <c r="D96" s="172" t="s">
        <v>1370</v>
      </c>
      <c r="E96" s="172"/>
      <c r="F96" s="172"/>
      <c r="G96" s="172" t="s">
        <v>979</v>
      </c>
      <c r="H96" s="172"/>
      <c r="I96" s="172"/>
    </row>
    <row r="97" spans="1:9" s="162" customFormat="1" ht="19.5" customHeight="1">
      <c r="A97" s="172"/>
      <c r="B97" s="204"/>
      <c r="C97" s="203" t="s">
        <v>2217</v>
      </c>
      <c r="D97" s="172" t="s">
        <v>1370</v>
      </c>
      <c r="E97" s="172"/>
      <c r="F97" s="172"/>
      <c r="G97" s="172" t="s">
        <v>979</v>
      </c>
      <c r="H97" s="172"/>
      <c r="I97" s="172"/>
    </row>
    <row r="98" spans="1:9" s="162" customFormat="1" ht="19.5" customHeight="1">
      <c r="A98" s="172"/>
      <c r="B98" s="204"/>
      <c r="C98" s="203" t="s">
        <v>2218</v>
      </c>
      <c r="D98" s="172" t="s">
        <v>1370</v>
      </c>
      <c r="E98" s="172"/>
      <c r="F98" s="172"/>
      <c r="G98" s="172" t="s">
        <v>979</v>
      </c>
      <c r="H98" s="172"/>
      <c r="I98" s="172"/>
    </row>
    <row r="99" spans="1:9" s="162" customFormat="1" ht="19.5" customHeight="1">
      <c r="A99" s="172"/>
      <c r="B99" s="204"/>
      <c r="C99" s="203" t="s">
        <v>2219</v>
      </c>
      <c r="D99" s="172" t="s">
        <v>1370</v>
      </c>
      <c r="E99" s="172"/>
      <c r="F99" s="172" t="s">
        <v>979</v>
      </c>
      <c r="G99" s="172"/>
      <c r="H99" s="172"/>
      <c r="I99" s="172"/>
    </row>
    <row r="100" spans="1:9" s="162" customFormat="1" ht="19.5" customHeight="1">
      <c r="A100" s="172"/>
      <c r="B100" s="204"/>
      <c r="C100" s="203" t="s">
        <v>2220</v>
      </c>
      <c r="D100" s="172" t="s">
        <v>979</v>
      </c>
      <c r="E100" s="172"/>
      <c r="F100" s="172"/>
      <c r="G100" s="172"/>
      <c r="H100" s="172"/>
      <c r="I100" s="172"/>
    </row>
    <row r="101" spans="1:9" s="162" customFormat="1" ht="19.5" customHeight="1">
      <c r="A101" s="172"/>
      <c r="B101" s="204"/>
      <c r="C101" s="203" t="s">
        <v>3730</v>
      </c>
      <c r="D101" s="172" t="s">
        <v>1370</v>
      </c>
      <c r="E101" s="172" t="s">
        <v>979</v>
      </c>
      <c r="F101" s="172"/>
      <c r="G101" s="172"/>
      <c r="H101" s="172"/>
      <c r="I101" s="172"/>
    </row>
    <row r="102" spans="1:9" s="162" customFormat="1" ht="19.5" customHeight="1">
      <c r="A102" s="172"/>
      <c r="B102" s="204"/>
      <c r="C102" s="203" t="s">
        <v>2221</v>
      </c>
      <c r="D102" s="172" t="s">
        <v>1370</v>
      </c>
      <c r="E102" s="172"/>
      <c r="F102" s="172" t="s">
        <v>979</v>
      </c>
      <c r="G102" s="172"/>
      <c r="H102" s="172"/>
      <c r="I102" s="172"/>
    </row>
    <row r="103" spans="1:9" s="162" customFormat="1" ht="19.5" customHeight="1">
      <c r="A103" s="172"/>
      <c r="B103" s="204"/>
      <c r="C103" s="203" t="s">
        <v>2222</v>
      </c>
      <c r="D103" s="172" t="s">
        <v>1370</v>
      </c>
      <c r="E103" s="172" t="s">
        <v>979</v>
      </c>
      <c r="F103" s="172"/>
      <c r="G103" s="172"/>
      <c r="H103" s="172"/>
      <c r="I103" s="172"/>
    </row>
    <row r="104" spans="1:9" s="162" customFormat="1" ht="19.5" customHeight="1">
      <c r="A104" s="172"/>
      <c r="B104" s="289">
        <v>21</v>
      </c>
      <c r="C104" s="159" t="s">
        <v>4341</v>
      </c>
      <c r="D104" s="172"/>
      <c r="E104" s="172"/>
      <c r="F104" s="172"/>
      <c r="G104" s="172"/>
      <c r="H104" s="172"/>
      <c r="I104" s="172"/>
    </row>
    <row r="105" spans="1:9" s="162" customFormat="1" ht="19.5" customHeight="1">
      <c r="A105" s="172"/>
      <c r="B105" s="204"/>
      <c r="C105" s="203" t="s">
        <v>2223</v>
      </c>
      <c r="D105" s="172" t="s">
        <v>1370</v>
      </c>
      <c r="E105" s="172"/>
      <c r="F105" s="172"/>
      <c r="G105" s="172" t="s">
        <v>979</v>
      </c>
      <c r="H105" s="172"/>
      <c r="I105" s="172"/>
    </row>
    <row r="106" spans="1:9" s="162" customFormat="1" ht="19.5" customHeight="1">
      <c r="A106" s="172"/>
      <c r="B106" s="204"/>
      <c r="C106" s="203" t="s">
        <v>2224</v>
      </c>
      <c r="D106" s="172" t="s">
        <v>1370</v>
      </c>
      <c r="E106" s="172"/>
      <c r="F106" s="172" t="s">
        <v>979</v>
      </c>
      <c r="G106" s="172"/>
      <c r="H106" s="172"/>
      <c r="I106" s="172"/>
    </row>
    <row r="107" spans="1:9" s="162" customFormat="1" ht="19.5" customHeight="1">
      <c r="A107" s="172"/>
      <c r="B107" s="204"/>
      <c r="C107" s="203" t="s">
        <v>2225</v>
      </c>
      <c r="D107" s="172" t="s">
        <v>1370</v>
      </c>
      <c r="E107" s="172"/>
      <c r="F107" s="172" t="s">
        <v>979</v>
      </c>
      <c r="G107" s="172"/>
      <c r="H107" s="172"/>
      <c r="I107" s="172"/>
    </row>
    <row r="108" spans="1:9" s="162" customFormat="1" ht="19.5" customHeight="1">
      <c r="A108" s="172"/>
      <c r="B108" s="204"/>
      <c r="C108" s="203" t="s">
        <v>2226</v>
      </c>
      <c r="D108" s="172" t="s">
        <v>1370</v>
      </c>
      <c r="E108" s="172"/>
      <c r="F108" s="172" t="s">
        <v>979</v>
      </c>
      <c r="G108" s="172"/>
      <c r="H108" s="172"/>
      <c r="I108" s="172"/>
    </row>
    <row r="109" spans="1:9" s="162" customFormat="1" ht="19.5" customHeight="1">
      <c r="A109" s="172"/>
      <c r="B109" s="204"/>
      <c r="C109" s="203" t="s">
        <v>2227</v>
      </c>
      <c r="D109" s="172" t="s">
        <v>1370</v>
      </c>
      <c r="E109" s="172"/>
      <c r="F109" s="172" t="s">
        <v>979</v>
      </c>
      <c r="G109" s="172"/>
      <c r="H109" s="172"/>
      <c r="I109" s="172"/>
    </row>
    <row r="110" spans="1:9" s="162" customFormat="1" ht="19.5" customHeight="1">
      <c r="A110" s="172"/>
      <c r="B110" s="289">
        <v>22</v>
      </c>
      <c r="C110" s="159" t="s">
        <v>4342</v>
      </c>
      <c r="D110" s="172"/>
      <c r="E110" s="172"/>
      <c r="F110" s="172"/>
      <c r="G110" s="172"/>
      <c r="H110" s="172"/>
      <c r="I110" s="172"/>
    </row>
    <row r="111" spans="1:9" s="162" customFormat="1" ht="19.5" customHeight="1">
      <c r="A111" s="172"/>
      <c r="B111" s="204"/>
      <c r="C111" s="203" t="s">
        <v>2228</v>
      </c>
      <c r="D111" s="172" t="s">
        <v>979</v>
      </c>
      <c r="E111" s="172"/>
      <c r="F111" s="172"/>
      <c r="G111" s="172"/>
      <c r="H111" s="172"/>
      <c r="I111" s="172"/>
    </row>
    <row r="112" spans="1:9" s="162" customFormat="1" ht="19.5" customHeight="1">
      <c r="A112" s="172"/>
      <c r="B112" s="204"/>
      <c r="C112" s="203" t="s">
        <v>2229</v>
      </c>
      <c r="D112" s="172"/>
      <c r="E112" s="172" t="s">
        <v>1370</v>
      </c>
      <c r="F112" s="172"/>
      <c r="G112" s="172"/>
      <c r="H112" s="172" t="s">
        <v>979</v>
      </c>
      <c r="I112" s="172"/>
    </row>
    <row r="113" spans="1:9" s="162" customFormat="1" ht="19.5" customHeight="1">
      <c r="A113" s="172"/>
      <c r="B113" s="204"/>
      <c r="C113" s="203" t="s">
        <v>2230</v>
      </c>
      <c r="D113" s="172" t="s">
        <v>1370</v>
      </c>
      <c r="E113" s="172"/>
      <c r="F113" s="172"/>
      <c r="G113" s="172" t="s">
        <v>979</v>
      </c>
      <c r="H113" s="172"/>
      <c r="I113" s="172"/>
    </row>
    <row r="114" spans="1:9" s="162" customFormat="1" ht="19.5" customHeight="1">
      <c r="A114" s="172"/>
      <c r="B114" s="204"/>
      <c r="C114" s="203" t="s">
        <v>2231</v>
      </c>
      <c r="D114" s="172" t="s">
        <v>1370</v>
      </c>
      <c r="E114" s="172"/>
      <c r="F114" s="172"/>
      <c r="G114" s="172" t="s">
        <v>979</v>
      </c>
      <c r="H114" s="172"/>
      <c r="I114" s="172"/>
    </row>
    <row r="115" spans="1:9" s="162" customFormat="1" ht="19.5" customHeight="1">
      <c r="A115" s="172"/>
      <c r="B115" s="289">
        <v>23</v>
      </c>
      <c r="C115" s="159" t="s">
        <v>4343</v>
      </c>
      <c r="D115" s="172"/>
      <c r="E115" s="172"/>
      <c r="F115" s="172"/>
      <c r="G115" s="172"/>
      <c r="H115" s="172"/>
      <c r="I115" s="172"/>
    </row>
    <row r="116" spans="1:9" s="162" customFormat="1" ht="19.5" customHeight="1">
      <c r="A116" s="172"/>
      <c r="B116" s="204"/>
      <c r="C116" s="203" t="s">
        <v>2232</v>
      </c>
      <c r="D116" s="172" t="s">
        <v>1370</v>
      </c>
      <c r="E116" s="172"/>
      <c r="F116" s="172"/>
      <c r="G116" s="172" t="s">
        <v>979</v>
      </c>
      <c r="H116" s="172"/>
      <c r="I116" s="172"/>
    </row>
    <row r="117" spans="1:9" s="162" customFormat="1" ht="19.5" customHeight="1">
      <c r="A117" s="172"/>
      <c r="B117" s="204"/>
      <c r="C117" s="203" t="s">
        <v>2233</v>
      </c>
      <c r="D117" s="172" t="s">
        <v>1370</v>
      </c>
      <c r="E117" s="172"/>
      <c r="F117" s="172" t="s">
        <v>979</v>
      </c>
      <c r="G117" s="172"/>
      <c r="H117" s="172"/>
      <c r="I117" s="172"/>
    </row>
    <row r="118" spans="1:9" s="162" customFormat="1" ht="19.5" customHeight="1">
      <c r="A118" s="172"/>
      <c r="B118" s="204"/>
      <c r="C118" s="203" t="s">
        <v>2234</v>
      </c>
      <c r="D118" s="172" t="s">
        <v>1370</v>
      </c>
      <c r="E118" s="172"/>
      <c r="F118" s="172"/>
      <c r="G118" s="172" t="s">
        <v>979</v>
      </c>
      <c r="H118" s="172"/>
      <c r="I118" s="172"/>
    </row>
    <row r="119" spans="1:9" s="162" customFormat="1" ht="19.5" customHeight="1">
      <c r="A119" s="172"/>
      <c r="B119" s="289">
        <v>24</v>
      </c>
      <c r="C119" s="159" t="s">
        <v>4344</v>
      </c>
      <c r="D119" s="172" t="s">
        <v>1370</v>
      </c>
      <c r="E119" s="172"/>
      <c r="F119" s="172"/>
      <c r="G119" s="172" t="s">
        <v>979</v>
      </c>
      <c r="H119" s="172"/>
      <c r="I119" s="172"/>
    </row>
    <row r="120" spans="1:9" s="162" customFormat="1" ht="19.5" customHeight="1">
      <c r="A120" s="172"/>
      <c r="B120" s="289">
        <v>25</v>
      </c>
      <c r="C120" s="159" t="s">
        <v>4345</v>
      </c>
      <c r="D120" s="172"/>
      <c r="E120" s="172"/>
      <c r="F120" s="172"/>
      <c r="G120" s="172"/>
      <c r="H120" s="172"/>
      <c r="I120" s="172"/>
    </row>
    <row r="121" spans="1:9" s="162" customFormat="1" ht="19.5" customHeight="1">
      <c r="A121" s="172"/>
      <c r="B121" s="204"/>
      <c r="C121" s="203" t="s">
        <v>2235</v>
      </c>
      <c r="D121" s="172" t="s">
        <v>1370</v>
      </c>
      <c r="E121" s="172" t="s">
        <v>979</v>
      </c>
      <c r="F121" s="172"/>
      <c r="G121" s="172"/>
      <c r="H121" s="172"/>
      <c r="I121" s="172"/>
    </row>
    <row r="122" spans="1:9" s="162" customFormat="1" ht="19.5" customHeight="1">
      <c r="A122" s="172"/>
      <c r="B122" s="204"/>
      <c r="C122" s="203" t="s">
        <v>2236</v>
      </c>
      <c r="D122" s="172" t="s">
        <v>1370</v>
      </c>
      <c r="E122" s="172" t="s">
        <v>979</v>
      </c>
      <c r="F122" s="172"/>
      <c r="G122" s="172"/>
      <c r="H122" s="172"/>
      <c r="I122" s="172"/>
    </row>
    <row r="123" spans="1:9" s="162" customFormat="1" ht="19.5" customHeight="1">
      <c r="A123" s="172"/>
      <c r="B123" s="204"/>
      <c r="C123" s="203" t="s">
        <v>2237</v>
      </c>
      <c r="D123" s="172" t="s">
        <v>1370</v>
      </c>
      <c r="E123" s="172"/>
      <c r="F123" s="172" t="s">
        <v>979</v>
      </c>
      <c r="G123" s="172"/>
      <c r="H123" s="172"/>
      <c r="I123" s="172"/>
    </row>
    <row r="124" spans="1:9" s="162" customFormat="1" ht="19.5" customHeight="1">
      <c r="A124" s="172"/>
      <c r="B124" s="204"/>
      <c r="C124" s="203" t="s">
        <v>2238</v>
      </c>
      <c r="D124" s="172" t="s">
        <v>1370</v>
      </c>
      <c r="E124" s="172" t="s">
        <v>979</v>
      </c>
      <c r="F124" s="172"/>
      <c r="G124" s="172"/>
      <c r="H124" s="172"/>
      <c r="I124" s="172"/>
    </row>
    <row r="125" spans="1:9" s="162" customFormat="1" ht="19.5" customHeight="1">
      <c r="A125" s="172"/>
      <c r="B125" s="204"/>
      <c r="C125" s="203" t="s">
        <v>2239</v>
      </c>
      <c r="D125" s="172" t="s">
        <v>1370</v>
      </c>
      <c r="E125" s="172"/>
      <c r="F125" s="172" t="s">
        <v>979</v>
      </c>
      <c r="G125" s="172"/>
      <c r="H125" s="172"/>
      <c r="I125" s="172"/>
    </row>
    <row r="126" spans="1:9" s="162" customFormat="1" ht="19.5" customHeight="1">
      <c r="A126" s="172"/>
      <c r="B126" s="289">
        <v>26</v>
      </c>
      <c r="C126" s="159" t="s">
        <v>4346</v>
      </c>
      <c r="D126" s="172"/>
      <c r="E126" s="172"/>
      <c r="F126" s="172"/>
      <c r="G126" s="172"/>
      <c r="H126" s="172"/>
      <c r="I126" s="172"/>
    </row>
    <row r="127" spans="1:9" s="162" customFormat="1" ht="19.5" customHeight="1">
      <c r="A127" s="172"/>
      <c r="B127" s="204"/>
      <c r="C127" s="203" t="s">
        <v>2240</v>
      </c>
      <c r="D127" s="172" t="s">
        <v>979</v>
      </c>
      <c r="E127" s="172"/>
      <c r="F127" s="172"/>
      <c r="G127" s="172"/>
      <c r="H127" s="172"/>
      <c r="I127" s="172"/>
    </row>
    <row r="128" spans="1:9" s="162" customFormat="1" ht="19.5" customHeight="1">
      <c r="A128" s="172"/>
      <c r="B128" s="204"/>
      <c r="C128" s="203" t="s">
        <v>2241</v>
      </c>
      <c r="D128" s="172" t="s">
        <v>1370</v>
      </c>
      <c r="E128" s="172" t="s">
        <v>979</v>
      </c>
      <c r="F128" s="172"/>
      <c r="G128" s="172"/>
      <c r="H128" s="172"/>
      <c r="I128" s="172"/>
    </row>
    <row r="129" spans="1:9" s="162" customFormat="1" ht="19.5" customHeight="1">
      <c r="A129" s="172"/>
      <c r="B129" s="289">
        <v>27</v>
      </c>
      <c r="C129" s="159" t="s">
        <v>4347</v>
      </c>
      <c r="D129" s="172"/>
      <c r="E129" s="172"/>
      <c r="F129" s="172"/>
      <c r="G129" s="172"/>
      <c r="H129" s="172"/>
      <c r="I129" s="172"/>
    </row>
    <row r="130" spans="1:9" s="162" customFormat="1" ht="19.5" customHeight="1">
      <c r="A130" s="172"/>
      <c r="B130" s="204"/>
      <c r="C130" s="203" t="s">
        <v>2242</v>
      </c>
      <c r="D130" s="172" t="s">
        <v>1370</v>
      </c>
      <c r="E130" s="172" t="s">
        <v>979</v>
      </c>
      <c r="F130" s="172"/>
      <c r="G130" s="172"/>
      <c r="H130" s="172"/>
      <c r="I130" s="172"/>
    </row>
    <row r="131" spans="1:9" s="162" customFormat="1" ht="19.5" customHeight="1">
      <c r="A131" s="172"/>
      <c r="B131" s="289">
        <v>28</v>
      </c>
      <c r="C131" s="159" t="s">
        <v>4348</v>
      </c>
      <c r="D131" s="172"/>
      <c r="E131" s="172"/>
      <c r="F131" s="172"/>
      <c r="G131" s="172"/>
      <c r="H131" s="172"/>
      <c r="I131" s="172"/>
    </row>
    <row r="132" spans="1:9" s="162" customFormat="1" ht="19.5" customHeight="1">
      <c r="A132" s="172"/>
      <c r="B132" s="204"/>
      <c r="C132" s="203" t="s">
        <v>2243</v>
      </c>
      <c r="D132" s="172" t="s">
        <v>1370</v>
      </c>
      <c r="E132" s="172"/>
      <c r="F132" s="172" t="s">
        <v>979</v>
      </c>
      <c r="G132" s="172"/>
      <c r="H132" s="172"/>
      <c r="I132" s="172"/>
    </row>
    <row r="133" spans="1:9" s="162" customFormat="1" ht="19.5" customHeight="1">
      <c r="A133" s="172"/>
      <c r="B133" s="204"/>
      <c r="C133" s="203" t="s">
        <v>2244</v>
      </c>
      <c r="D133" s="172" t="s">
        <v>1370</v>
      </c>
      <c r="E133" s="172" t="s">
        <v>979</v>
      </c>
      <c r="F133" s="172"/>
      <c r="G133" s="172"/>
      <c r="H133" s="172"/>
      <c r="I133" s="172"/>
    </row>
    <row r="134" spans="1:9" s="162" customFormat="1" ht="19.5" customHeight="1">
      <c r="A134" s="172"/>
      <c r="B134" s="204"/>
      <c r="C134" s="203" t="s">
        <v>2245</v>
      </c>
      <c r="D134" s="172" t="s">
        <v>1370</v>
      </c>
      <c r="E134" s="172" t="s">
        <v>979</v>
      </c>
      <c r="F134" s="172"/>
      <c r="G134" s="172"/>
      <c r="H134" s="172"/>
      <c r="I134" s="172"/>
    </row>
    <row r="135" spans="1:9" s="162" customFormat="1" ht="19.5" customHeight="1">
      <c r="A135" s="172"/>
      <c r="B135" s="289">
        <v>29</v>
      </c>
      <c r="C135" s="159" t="s">
        <v>4349</v>
      </c>
      <c r="D135" s="172" t="s">
        <v>1370</v>
      </c>
      <c r="E135" s="172" t="s">
        <v>979</v>
      </c>
      <c r="F135" s="172"/>
      <c r="G135" s="172"/>
      <c r="H135" s="172"/>
      <c r="I135" s="172"/>
    </row>
    <row r="136" spans="1:9" s="162" customFormat="1" ht="19.5" customHeight="1">
      <c r="A136" s="172"/>
      <c r="B136" s="289">
        <v>30</v>
      </c>
      <c r="C136" s="159" t="s">
        <v>4350</v>
      </c>
      <c r="D136" s="172" t="s">
        <v>979</v>
      </c>
      <c r="E136" s="172"/>
      <c r="F136" s="172"/>
      <c r="G136" s="172"/>
      <c r="H136" s="172"/>
      <c r="I136" s="172"/>
    </row>
    <row r="137" spans="1:9" s="162" customFormat="1" ht="19.5" customHeight="1">
      <c r="A137" s="172"/>
      <c r="B137" s="289">
        <v>31</v>
      </c>
      <c r="C137" s="159" t="s">
        <v>4351</v>
      </c>
      <c r="D137" s="172"/>
      <c r="E137" s="172"/>
      <c r="F137" s="172"/>
      <c r="G137" s="172"/>
      <c r="H137" s="172"/>
      <c r="I137" s="172"/>
    </row>
    <row r="138" spans="1:9" s="162" customFormat="1" ht="19.5" customHeight="1">
      <c r="A138" s="172"/>
      <c r="B138" s="204"/>
      <c r="C138" s="203" t="s">
        <v>2246</v>
      </c>
      <c r="D138" s="172"/>
      <c r="E138" s="172" t="s">
        <v>1370</v>
      </c>
      <c r="F138" s="172"/>
      <c r="G138" s="172"/>
      <c r="H138" s="172"/>
      <c r="I138" s="172" t="s">
        <v>979</v>
      </c>
    </row>
    <row r="139" spans="1:9" s="162" customFormat="1" ht="19.5" customHeight="1">
      <c r="A139" s="172"/>
      <c r="B139" s="204"/>
      <c r="C139" s="203" t="s">
        <v>2247</v>
      </c>
      <c r="D139" s="172" t="s">
        <v>1370</v>
      </c>
      <c r="E139" s="172"/>
      <c r="F139" s="172" t="s">
        <v>979</v>
      </c>
      <c r="G139" s="172"/>
      <c r="H139" s="172"/>
      <c r="I139" s="172"/>
    </row>
    <row r="140" spans="1:9" s="162" customFormat="1" ht="19.5" customHeight="1">
      <c r="A140" s="172"/>
      <c r="B140" s="204"/>
      <c r="C140" s="203" t="s">
        <v>2248</v>
      </c>
      <c r="D140" s="172" t="s">
        <v>1370</v>
      </c>
      <c r="E140" s="172"/>
      <c r="F140" s="172" t="s">
        <v>979</v>
      </c>
      <c r="G140" s="172"/>
      <c r="H140" s="172"/>
      <c r="I140" s="172"/>
    </row>
    <row r="141" spans="1:9" s="162" customFormat="1" ht="19.5" customHeight="1">
      <c r="A141" s="172"/>
      <c r="B141" s="289">
        <v>32</v>
      </c>
      <c r="C141" s="159" t="s">
        <v>4352</v>
      </c>
      <c r="D141" s="172"/>
      <c r="E141" s="172"/>
      <c r="F141" s="172"/>
      <c r="G141" s="172"/>
      <c r="H141" s="172"/>
      <c r="I141" s="172"/>
    </row>
    <row r="142" spans="1:9" s="162" customFormat="1" ht="19.5" customHeight="1">
      <c r="A142" s="172"/>
      <c r="B142" s="204"/>
      <c r="C142" s="203" t="s">
        <v>2249</v>
      </c>
      <c r="D142" s="172" t="s">
        <v>979</v>
      </c>
      <c r="E142" s="172"/>
      <c r="F142" s="172"/>
      <c r="G142" s="172"/>
      <c r="H142" s="172"/>
      <c r="I142" s="172"/>
    </row>
    <row r="143" spans="1:9" s="162" customFormat="1" ht="19.5" customHeight="1">
      <c r="A143" s="172"/>
      <c r="B143" s="204"/>
      <c r="C143" s="203" t="s">
        <v>2250</v>
      </c>
      <c r="D143" s="172"/>
      <c r="E143" s="172"/>
      <c r="F143" s="172"/>
      <c r="G143" s="172"/>
      <c r="H143" s="172"/>
      <c r="I143" s="172"/>
    </row>
    <row r="144" spans="1:9" s="162" customFormat="1" ht="19.5" customHeight="1">
      <c r="A144" s="172"/>
      <c r="B144" s="204"/>
      <c r="C144" s="203" t="s">
        <v>3077</v>
      </c>
      <c r="D144" s="172" t="s">
        <v>1370</v>
      </c>
      <c r="E144" s="172" t="s">
        <v>979</v>
      </c>
      <c r="F144" s="172"/>
      <c r="G144" s="172"/>
      <c r="H144" s="172"/>
      <c r="I144" s="172"/>
    </row>
    <row r="145" spans="1:9" s="162" customFormat="1" ht="19.5" customHeight="1">
      <c r="A145" s="172"/>
      <c r="B145" s="204"/>
      <c r="C145" s="203" t="s">
        <v>2251</v>
      </c>
      <c r="D145" s="172" t="s">
        <v>979</v>
      </c>
      <c r="E145" s="172"/>
      <c r="F145" s="172"/>
      <c r="G145" s="172"/>
      <c r="H145" s="172"/>
      <c r="I145" s="172"/>
    </row>
    <row r="146" spans="1:9" s="162" customFormat="1" ht="19.5" customHeight="1">
      <c r="A146" s="172"/>
      <c r="B146" s="204"/>
      <c r="C146" s="203" t="s">
        <v>2252</v>
      </c>
      <c r="D146" s="172" t="s">
        <v>1370</v>
      </c>
      <c r="E146" s="172"/>
      <c r="F146" s="172" t="s">
        <v>979</v>
      </c>
      <c r="G146" s="172"/>
      <c r="H146" s="172"/>
      <c r="I146" s="172"/>
    </row>
    <row r="147" spans="1:9" s="162" customFormat="1" ht="19.5" customHeight="1">
      <c r="A147" s="172"/>
      <c r="B147" s="204"/>
      <c r="C147" s="203" t="s">
        <v>2253</v>
      </c>
      <c r="D147" s="172" t="s">
        <v>979</v>
      </c>
      <c r="E147" s="172"/>
      <c r="F147" s="172"/>
      <c r="G147" s="172"/>
      <c r="H147" s="172"/>
      <c r="I147" s="172"/>
    </row>
    <row r="148" spans="1:9" s="162" customFormat="1" ht="19.5" customHeight="1">
      <c r="A148" s="172"/>
      <c r="B148" s="204"/>
      <c r="C148" s="203" t="s">
        <v>2254</v>
      </c>
      <c r="D148" s="172"/>
      <c r="E148" s="172"/>
      <c r="F148" s="172"/>
      <c r="G148" s="172"/>
      <c r="H148" s="172"/>
      <c r="I148" s="172"/>
    </row>
    <row r="149" spans="1:9" s="162" customFormat="1" ht="19.5" customHeight="1">
      <c r="A149" s="172"/>
      <c r="B149" s="204"/>
      <c r="C149" s="203" t="s">
        <v>2255</v>
      </c>
      <c r="D149" s="172" t="s">
        <v>979</v>
      </c>
      <c r="E149" s="172"/>
      <c r="F149" s="172"/>
      <c r="G149" s="172"/>
      <c r="H149" s="172"/>
      <c r="I149" s="172"/>
    </row>
    <row r="150" spans="1:9" s="162" customFormat="1" ht="19.5" customHeight="1">
      <c r="A150" s="172"/>
      <c r="B150" s="204"/>
      <c r="C150" s="203" t="s">
        <v>2256</v>
      </c>
      <c r="D150" s="172" t="s">
        <v>979</v>
      </c>
      <c r="E150" s="172"/>
      <c r="F150" s="172"/>
      <c r="G150" s="172"/>
      <c r="H150" s="172"/>
      <c r="I150" s="172"/>
    </row>
    <row r="151" spans="1:9" s="162" customFormat="1" ht="19.5" customHeight="1">
      <c r="A151" s="172"/>
      <c r="B151" s="289">
        <v>33</v>
      </c>
      <c r="C151" s="159" t="s">
        <v>4353</v>
      </c>
      <c r="D151" s="172" t="s">
        <v>1370</v>
      </c>
      <c r="E151" s="172" t="s">
        <v>979</v>
      </c>
      <c r="F151" s="172"/>
      <c r="G151" s="172"/>
      <c r="H151" s="172"/>
      <c r="I151" s="172"/>
    </row>
    <row r="152" spans="1:9" s="162" customFormat="1" ht="19.5" customHeight="1">
      <c r="A152" s="172"/>
      <c r="B152" s="289">
        <v>34</v>
      </c>
      <c r="C152" s="159" t="s">
        <v>4354</v>
      </c>
      <c r="D152" s="172" t="s">
        <v>1370</v>
      </c>
      <c r="E152" s="172" t="s">
        <v>979</v>
      </c>
      <c r="F152" s="172"/>
      <c r="G152" s="172"/>
      <c r="H152" s="172"/>
      <c r="I152" s="172"/>
    </row>
    <row r="153" spans="1:9" s="162" customFormat="1" ht="19.5" customHeight="1">
      <c r="A153" s="172"/>
      <c r="B153" s="289">
        <v>35</v>
      </c>
      <c r="C153" s="159" t="s">
        <v>4355</v>
      </c>
      <c r="D153" s="172" t="s">
        <v>1370</v>
      </c>
      <c r="E153" s="172" t="s">
        <v>979</v>
      </c>
      <c r="F153" s="172"/>
      <c r="G153" s="172"/>
      <c r="H153" s="172"/>
      <c r="I153" s="172"/>
    </row>
    <row r="154" spans="1:9" s="162" customFormat="1" ht="19.5" customHeight="1">
      <c r="A154" s="172"/>
      <c r="B154" s="289">
        <v>36</v>
      </c>
      <c r="C154" s="159" t="s">
        <v>4356</v>
      </c>
      <c r="D154" s="172"/>
      <c r="E154" s="172"/>
      <c r="F154" s="172"/>
      <c r="G154" s="172"/>
      <c r="H154" s="172"/>
      <c r="I154" s="172"/>
    </row>
    <row r="155" spans="1:9" s="162" customFormat="1" ht="19.5" customHeight="1">
      <c r="A155" s="172"/>
      <c r="B155" s="204"/>
      <c r="C155" s="203" t="s">
        <v>2257</v>
      </c>
      <c r="D155" s="172"/>
      <c r="E155" s="172" t="s">
        <v>582</v>
      </c>
      <c r="F155" s="172"/>
      <c r="G155" s="172"/>
      <c r="H155" s="172"/>
      <c r="I155" s="172" t="s">
        <v>979</v>
      </c>
    </row>
    <row r="156" spans="1:9" s="162" customFormat="1" ht="19.5" customHeight="1">
      <c r="A156" s="172"/>
      <c r="B156" s="204"/>
      <c r="C156" s="203" t="s">
        <v>2258</v>
      </c>
      <c r="D156" s="172"/>
      <c r="E156" s="172" t="s">
        <v>1370</v>
      </c>
      <c r="F156" s="172"/>
      <c r="G156" s="172"/>
      <c r="H156" s="172" t="s">
        <v>979</v>
      </c>
      <c r="I156" s="172"/>
    </row>
    <row r="157" spans="1:9" s="162" customFormat="1" ht="19.5" customHeight="1">
      <c r="A157" s="172"/>
      <c r="B157" s="289">
        <v>37</v>
      </c>
      <c r="C157" s="159" t="s">
        <v>4357</v>
      </c>
      <c r="D157" s="172"/>
      <c r="E157" s="172"/>
      <c r="F157" s="172"/>
      <c r="G157" s="172"/>
      <c r="H157" s="172"/>
      <c r="I157" s="172"/>
    </row>
    <row r="158" spans="1:9" s="162" customFormat="1" ht="19.5" customHeight="1">
      <c r="A158" s="172"/>
      <c r="B158" s="204"/>
      <c r="C158" s="203" t="s">
        <v>2259</v>
      </c>
      <c r="D158" s="172" t="s">
        <v>1370</v>
      </c>
      <c r="E158" s="172"/>
      <c r="F158" s="172" t="s">
        <v>979</v>
      </c>
      <c r="G158" s="172"/>
      <c r="H158" s="172"/>
      <c r="I158" s="172"/>
    </row>
    <row r="159" spans="1:9" s="162" customFormat="1" ht="19.5" customHeight="1">
      <c r="A159" s="172"/>
      <c r="B159" s="204"/>
      <c r="C159" s="203" t="s">
        <v>2260</v>
      </c>
      <c r="D159" s="172" t="s">
        <v>1370</v>
      </c>
      <c r="E159" s="172"/>
      <c r="F159" s="172" t="s">
        <v>979</v>
      </c>
      <c r="G159" s="172"/>
      <c r="H159" s="172"/>
      <c r="I159" s="172"/>
    </row>
    <row r="160" spans="1:9" s="162" customFormat="1" ht="19.5" customHeight="1">
      <c r="A160" s="172"/>
      <c r="B160" s="204"/>
      <c r="C160" s="203" t="s">
        <v>2261</v>
      </c>
      <c r="D160" s="172" t="s">
        <v>1370</v>
      </c>
      <c r="E160" s="172"/>
      <c r="F160" s="172" t="s">
        <v>979</v>
      </c>
      <c r="G160" s="172"/>
      <c r="H160" s="172"/>
      <c r="I160" s="172"/>
    </row>
    <row r="161" spans="1:9" s="162" customFormat="1" ht="19.5" customHeight="1">
      <c r="A161" s="172"/>
      <c r="B161" s="204"/>
      <c r="C161" s="203" t="s">
        <v>2262</v>
      </c>
      <c r="D161" s="172" t="s">
        <v>1370</v>
      </c>
      <c r="E161" s="172" t="s">
        <v>979</v>
      </c>
      <c r="F161" s="172"/>
      <c r="G161" s="172"/>
      <c r="H161" s="172"/>
      <c r="I161" s="172"/>
    </row>
    <row r="162" spans="1:9" s="162" customFormat="1" ht="19.5" customHeight="1">
      <c r="A162" s="172"/>
      <c r="B162" s="204"/>
      <c r="C162" s="203" t="s">
        <v>2263</v>
      </c>
      <c r="D162" s="172" t="s">
        <v>1370</v>
      </c>
      <c r="E162" s="172" t="s">
        <v>979</v>
      </c>
      <c r="F162" s="172"/>
      <c r="G162" s="172"/>
      <c r="H162" s="172"/>
      <c r="I162" s="172"/>
    </row>
    <row r="163" spans="1:9" s="162" customFormat="1" ht="19.5" customHeight="1">
      <c r="A163" s="172"/>
      <c r="B163" s="204"/>
      <c r="C163" s="203" t="s">
        <v>2264</v>
      </c>
      <c r="D163" s="172" t="s">
        <v>1370</v>
      </c>
      <c r="E163" s="172" t="s">
        <v>979</v>
      </c>
      <c r="F163" s="172"/>
      <c r="G163" s="172"/>
      <c r="H163" s="172"/>
      <c r="I163" s="172"/>
    </row>
    <row r="164" spans="1:9" s="162" customFormat="1" ht="19.5" customHeight="1">
      <c r="A164" s="172"/>
      <c r="B164" s="204"/>
      <c r="C164" s="203" t="s">
        <v>2265</v>
      </c>
      <c r="D164" s="172" t="s">
        <v>1370</v>
      </c>
      <c r="E164" s="172"/>
      <c r="F164" s="172" t="s">
        <v>979</v>
      </c>
      <c r="G164" s="172"/>
      <c r="H164" s="172"/>
      <c r="I164" s="172"/>
    </row>
    <row r="165" spans="1:9" s="162" customFormat="1" ht="19.5" customHeight="1">
      <c r="A165" s="172"/>
      <c r="B165" s="204"/>
      <c r="C165" s="203" t="s">
        <v>2266</v>
      </c>
      <c r="D165" s="172" t="s">
        <v>1370</v>
      </c>
      <c r="E165" s="172"/>
      <c r="F165" s="172" t="s">
        <v>979</v>
      </c>
      <c r="G165" s="172"/>
      <c r="H165" s="172"/>
      <c r="I165" s="172"/>
    </row>
    <row r="166" spans="1:9" s="162" customFormat="1" ht="19.5" customHeight="1">
      <c r="A166" s="172"/>
      <c r="B166" s="204"/>
      <c r="C166" s="203" t="s">
        <v>2267</v>
      </c>
      <c r="D166" s="172" t="s">
        <v>1370</v>
      </c>
      <c r="E166" s="172"/>
      <c r="F166" s="172" t="s">
        <v>979</v>
      </c>
      <c r="G166" s="172"/>
      <c r="H166" s="172"/>
      <c r="I166" s="172"/>
    </row>
    <row r="167" spans="1:9" s="162" customFormat="1" ht="19.5" customHeight="1">
      <c r="A167" s="172"/>
      <c r="B167" s="289">
        <v>38</v>
      </c>
      <c r="C167" s="159" t="s">
        <v>4358</v>
      </c>
      <c r="D167" s="172"/>
      <c r="E167" s="172"/>
      <c r="F167" s="172"/>
      <c r="G167" s="172"/>
      <c r="H167" s="172"/>
      <c r="I167" s="172"/>
    </row>
    <row r="168" spans="1:9" s="162" customFormat="1" ht="19.5" customHeight="1">
      <c r="A168" s="172"/>
      <c r="B168" s="204"/>
      <c r="C168" s="203" t="s">
        <v>2268</v>
      </c>
      <c r="D168" s="172" t="s">
        <v>1370</v>
      </c>
      <c r="E168" s="172"/>
      <c r="F168" s="172" t="s">
        <v>979</v>
      </c>
      <c r="G168" s="172"/>
      <c r="H168" s="172"/>
      <c r="I168" s="172"/>
    </row>
    <row r="169" spans="1:9" s="162" customFormat="1" ht="19.5" customHeight="1">
      <c r="A169" s="172"/>
      <c r="B169" s="204"/>
      <c r="C169" s="203" t="s">
        <v>2269</v>
      </c>
      <c r="D169" s="172" t="s">
        <v>1370</v>
      </c>
      <c r="E169" s="172"/>
      <c r="F169" s="172" t="s">
        <v>979</v>
      </c>
      <c r="G169" s="172"/>
      <c r="H169" s="172"/>
      <c r="I169" s="172"/>
    </row>
    <row r="170" spans="1:9" s="162" customFormat="1" ht="19.5" customHeight="1">
      <c r="A170" s="172"/>
      <c r="B170" s="204"/>
      <c r="C170" s="203" t="s">
        <v>2270</v>
      </c>
      <c r="D170" s="172" t="s">
        <v>1370</v>
      </c>
      <c r="E170" s="172"/>
      <c r="F170" s="172"/>
      <c r="G170" s="172" t="s">
        <v>979</v>
      </c>
      <c r="H170" s="172"/>
      <c r="I170" s="172"/>
    </row>
    <row r="171" spans="1:9" s="162" customFormat="1" ht="19.5" customHeight="1">
      <c r="A171" s="172"/>
      <c r="B171" s="204"/>
      <c r="C171" s="203" t="s">
        <v>2271</v>
      </c>
      <c r="D171" s="172" t="s">
        <v>1370</v>
      </c>
      <c r="E171" s="172"/>
      <c r="F171" s="172" t="s">
        <v>979</v>
      </c>
      <c r="G171" s="172"/>
      <c r="H171" s="172"/>
      <c r="I171" s="172"/>
    </row>
    <row r="172" spans="1:9" s="162" customFormat="1" ht="19.5" customHeight="1">
      <c r="A172" s="172"/>
      <c r="B172" s="204"/>
      <c r="C172" s="203" t="s">
        <v>2272</v>
      </c>
      <c r="D172" s="172" t="s">
        <v>1370</v>
      </c>
      <c r="E172" s="172"/>
      <c r="F172" s="172" t="s">
        <v>979</v>
      </c>
      <c r="G172" s="172"/>
      <c r="H172" s="172"/>
      <c r="I172" s="172"/>
    </row>
    <row r="173" spans="1:9" s="162" customFormat="1" ht="19.5" customHeight="1">
      <c r="A173" s="172"/>
      <c r="B173" s="289">
        <v>39</v>
      </c>
      <c r="C173" s="159" t="s">
        <v>4359</v>
      </c>
      <c r="D173" s="172"/>
      <c r="E173" s="172"/>
      <c r="F173" s="172"/>
      <c r="G173" s="172"/>
      <c r="H173" s="172"/>
      <c r="I173" s="172"/>
    </row>
    <row r="174" spans="1:9" s="162" customFormat="1" ht="19.5" customHeight="1">
      <c r="A174" s="172"/>
      <c r="B174" s="204"/>
      <c r="C174" s="203" t="s">
        <v>2273</v>
      </c>
      <c r="D174" s="172" t="s">
        <v>1370</v>
      </c>
      <c r="E174" s="172"/>
      <c r="F174" s="172" t="s">
        <v>979</v>
      </c>
      <c r="G174" s="172"/>
      <c r="H174" s="172"/>
      <c r="I174" s="172"/>
    </row>
    <row r="175" spans="1:9" s="162" customFormat="1" ht="19.5" customHeight="1">
      <c r="A175" s="172"/>
      <c r="B175" s="204"/>
      <c r="C175" s="203" t="s">
        <v>2274</v>
      </c>
      <c r="D175" s="172" t="s">
        <v>1370</v>
      </c>
      <c r="E175" s="172"/>
      <c r="F175" s="172" t="s">
        <v>979</v>
      </c>
      <c r="G175" s="172"/>
      <c r="H175" s="172"/>
      <c r="I175" s="172"/>
    </row>
    <row r="176" spans="1:9" s="162" customFormat="1" ht="19.5" customHeight="1">
      <c r="A176" s="172"/>
      <c r="B176" s="204"/>
      <c r="C176" s="203" t="s">
        <v>2275</v>
      </c>
      <c r="D176" s="172" t="s">
        <v>1370</v>
      </c>
      <c r="E176" s="172"/>
      <c r="F176" s="172" t="s">
        <v>979</v>
      </c>
      <c r="G176" s="172"/>
      <c r="H176" s="172"/>
      <c r="I176" s="172"/>
    </row>
    <row r="177" spans="1:9" s="162" customFormat="1" ht="19.5" customHeight="1">
      <c r="A177" s="172"/>
      <c r="B177" s="289">
        <v>40</v>
      </c>
      <c r="C177" s="159" t="s">
        <v>4360</v>
      </c>
      <c r="D177" s="172"/>
      <c r="E177" s="172"/>
      <c r="F177" s="172"/>
      <c r="G177" s="172"/>
      <c r="H177" s="172"/>
      <c r="I177" s="172"/>
    </row>
    <row r="178" spans="1:9" s="162" customFormat="1" ht="19.5" customHeight="1">
      <c r="A178" s="172"/>
      <c r="B178" s="204"/>
      <c r="C178" s="203" t="s">
        <v>2276</v>
      </c>
      <c r="D178" s="172" t="s">
        <v>1370</v>
      </c>
      <c r="E178" s="172"/>
      <c r="F178" s="172" t="s">
        <v>979</v>
      </c>
      <c r="G178" s="172"/>
      <c r="H178" s="172"/>
      <c r="I178" s="172"/>
    </row>
    <row r="179" spans="1:9" s="162" customFormat="1" ht="19.5" customHeight="1">
      <c r="A179" s="172"/>
      <c r="B179" s="204"/>
      <c r="C179" s="203" t="s">
        <v>2277</v>
      </c>
      <c r="D179" s="172" t="s">
        <v>1370</v>
      </c>
      <c r="E179" s="172" t="s">
        <v>979</v>
      </c>
      <c r="F179" s="172"/>
      <c r="G179" s="172"/>
      <c r="H179" s="172"/>
      <c r="I179" s="172"/>
    </row>
    <row r="180" spans="1:9" s="162" customFormat="1" ht="19.5" customHeight="1">
      <c r="A180" s="172"/>
      <c r="B180" s="289">
        <v>41</v>
      </c>
      <c r="C180" s="159" t="s">
        <v>4361</v>
      </c>
      <c r="D180" s="172"/>
      <c r="E180" s="172"/>
      <c r="F180" s="172"/>
      <c r="G180" s="172"/>
      <c r="H180" s="172"/>
      <c r="I180" s="172"/>
    </row>
    <row r="181" spans="1:9" s="162" customFormat="1" ht="19.5" customHeight="1">
      <c r="A181" s="172"/>
      <c r="B181" s="204"/>
      <c r="C181" s="203" t="s">
        <v>2278</v>
      </c>
      <c r="D181" s="172" t="s">
        <v>1370</v>
      </c>
      <c r="E181" s="172"/>
      <c r="F181" s="172" t="s">
        <v>979</v>
      </c>
      <c r="G181" s="172"/>
      <c r="H181" s="172"/>
      <c r="I181" s="172"/>
    </row>
    <row r="182" spans="1:9" s="162" customFormat="1" ht="19.5" customHeight="1">
      <c r="A182" s="172"/>
      <c r="B182" s="204"/>
      <c r="C182" s="203" t="s">
        <v>2279</v>
      </c>
      <c r="D182" s="172" t="s">
        <v>1370</v>
      </c>
      <c r="E182" s="172"/>
      <c r="F182" s="172" t="s">
        <v>979</v>
      </c>
      <c r="G182" s="172"/>
      <c r="H182" s="172"/>
      <c r="I182" s="172"/>
    </row>
    <row r="183" spans="1:9" s="162" customFormat="1" ht="19.5" customHeight="1">
      <c r="A183" s="172"/>
      <c r="B183" s="204"/>
      <c r="C183" s="203" t="s">
        <v>2280</v>
      </c>
      <c r="D183" s="172" t="s">
        <v>1370</v>
      </c>
      <c r="E183" s="172"/>
      <c r="F183" s="172" t="s">
        <v>979</v>
      </c>
      <c r="G183" s="172"/>
      <c r="H183" s="172"/>
      <c r="I183" s="172"/>
    </row>
    <row r="184" spans="1:9" s="162" customFormat="1" ht="19.5" customHeight="1">
      <c r="A184" s="172"/>
      <c r="B184" s="289">
        <v>42</v>
      </c>
      <c r="C184" s="159" t="s">
        <v>4362</v>
      </c>
      <c r="D184" s="172"/>
      <c r="E184" s="172"/>
      <c r="F184" s="172"/>
      <c r="G184" s="172"/>
      <c r="H184" s="172"/>
      <c r="I184" s="172"/>
    </row>
    <row r="185" spans="1:9" s="162" customFormat="1" ht="19.5" customHeight="1">
      <c r="A185" s="172"/>
      <c r="B185" s="204"/>
      <c r="C185" s="203" t="s">
        <v>2281</v>
      </c>
      <c r="D185" s="172" t="s">
        <v>1370</v>
      </c>
      <c r="E185" s="172"/>
      <c r="F185" s="172" t="s">
        <v>979</v>
      </c>
      <c r="G185" s="172"/>
      <c r="H185" s="172"/>
      <c r="I185" s="172"/>
    </row>
    <row r="186" spans="1:9" s="162" customFormat="1" ht="19.5" customHeight="1">
      <c r="A186" s="172"/>
      <c r="B186" s="204"/>
      <c r="C186" s="203" t="s">
        <v>2282</v>
      </c>
      <c r="D186" s="172" t="s">
        <v>1370</v>
      </c>
      <c r="E186" s="172"/>
      <c r="F186" s="172" t="s">
        <v>979</v>
      </c>
      <c r="G186" s="172"/>
      <c r="H186" s="172"/>
      <c r="I186" s="172"/>
    </row>
    <row r="187" spans="1:9" s="162" customFormat="1" ht="19.5" customHeight="1">
      <c r="A187" s="172"/>
      <c r="B187" s="204"/>
      <c r="C187" s="203" t="s">
        <v>2283</v>
      </c>
      <c r="D187" s="172" t="s">
        <v>1370</v>
      </c>
      <c r="E187" s="172"/>
      <c r="F187" s="172" t="s">
        <v>979</v>
      </c>
      <c r="G187" s="172"/>
      <c r="H187" s="172"/>
      <c r="I187" s="172"/>
    </row>
    <row r="188" spans="1:9" s="162" customFormat="1" ht="19.5" customHeight="1">
      <c r="A188" s="172"/>
      <c r="B188" s="289">
        <v>43</v>
      </c>
      <c r="C188" s="159" t="s">
        <v>4363</v>
      </c>
      <c r="D188" s="172"/>
      <c r="E188" s="172"/>
      <c r="F188" s="172"/>
      <c r="G188" s="172"/>
      <c r="H188" s="172"/>
      <c r="I188" s="172"/>
    </row>
    <row r="189" spans="1:9" s="162" customFormat="1" ht="19.5" customHeight="1">
      <c r="A189" s="172"/>
      <c r="B189" s="204"/>
      <c r="C189" s="203" t="s">
        <v>2284</v>
      </c>
      <c r="D189" s="172" t="s">
        <v>1370</v>
      </c>
      <c r="E189" s="172"/>
      <c r="F189" s="172" t="s">
        <v>979</v>
      </c>
      <c r="G189" s="172"/>
      <c r="H189" s="172"/>
      <c r="I189" s="172"/>
    </row>
    <row r="190" spans="1:9" s="162" customFormat="1" ht="30" customHeight="1">
      <c r="A190" s="172"/>
      <c r="B190" s="204"/>
      <c r="C190" s="203" t="s">
        <v>2285</v>
      </c>
      <c r="D190" s="172" t="s">
        <v>1370</v>
      </c>
      <c r="E190" s="172" t="s">
        <v>979</v>
      </c>
      <c r="F190" s="172"/>
      <c r="G190" s="172"/>
      <c r="H190" s="172"/>
      <c r="I190" s="172"/>
    </row>
    <row r="191" spans="1:9" s="162" customFormat="1" ht="19.5" customHeight="1">
      <c r="A191" s="172"/>
      <c r="B191" s="204"/>
      <c r="C191" s="203" t="s">
        <v>2286</v>
      </c>
      <c r="D191" s="172" t="s">
        <v>1370</v>
      </c>
      <c r="E191" s="172" t="s">
        <v>979</v>
      </c>
      <c r="F191" s="172"/>
      <c r="G191" s="172"/>
      <c r="H191" s="172"/>
      <c r="I191" s="172"/>
    </row>
    <row r="192" spans="1:9" s="162" customFormat="1" ht="19.5" customHeight="1">
      <c r="A192" s="172"/>
      <c r="B192" s="204"/>
      <c r="C192" s="203" t="s">
        <v>2287</v>
      </c>
      <c r="D192" s="172" t="s">
        <v>979</v>
      </c>
      <c r="E192" s="172"/>
      <c r="F192" s="172"/>
      <c r="G192" s="172"/>
      <c r="H192" s="172"/>
      <c r="I192" s="172"/>
    </row>
    <row r="193" spans="1:9" s="162" customFormat="1" ht="19.5" customHeight="1">
      <c r="A193" s="172"/>
      <c r="B193" s="204"/>
      <c r="C193" s="203" t="s">
        <v>2288</v>
      </c>
      <c r="D193" s="172" t="s">
        <v>979</v>
      </c>
      <c r="E193" s="172"/>
      <c r="F193" s="172"/>
      <c r="G193" s="172"/>
      <c r="H193" s="172"/>
      <c r="I193" s="172"/>
    </row>
    <row r="194" spans="1:9" s="162" customFormat="1" ht="19.5" customHeight="1">
      <c r="A194" s="172"/>
      <c r="B194" s="204"/>
      <c r="C194" s="203" t="s">
        <v>2289</v>
      </c>
      <c r="D194" s="172" t="s">
        <v>979</v>
      </c>
      <c r="E194" s="172"/>
      <c r="F194" s="172"/>
      <c r="G194" s="172"/>
      <c r="H194" s="172"/>
      <c r="I194" s="172"/>
    </row>
    <row r="195" spans="1:9" s="162" customFormat="1" ht="19.5" customHeight="1">
      <c r="A195" s="172"/>
      <c r="B195" s="204"/>
      <c r="C195" s="203" t="s">
        <v>2290</v>
      </c>
      <c r="D195" s="172" t="s">
        <v>979</v>
      </c>
      <c r="E195" s="172"/>
      <c r="F195" s="172"/>
      <c r="G195" s="172"/>
      <c r="H195" s="172"/>
      <c r="I195" s="172"/>
    </row>
    <row r="196" spans="1:9" s="162" customFormat="1" ht="19.5" customHeight="1">
      <c r="A196" s="172"/>
      <c r="B196" s="204"/>
      <c r="C196" s="203" t="s">
        <v>2291</v>
      </c>
      <c r="D196" s="172" t="s">
        <v>979</v>
      </c>
      <c r="E196" s="172"/>
      <c r="F196" s="172"/>
      <c r="G196" s="172"/>
      <c r="H196" s="172"/>
      <c r="I196" s="172"/>
    </row>
    <row r="197" spans="1:9" s="162" customFormat="1" ht="19.5" customHeight="1">
      <c r="A197" s="172"/>
      <c r="B197" s="204"/>
      <c r="C197" s="203" t="s">
        <v>2292</v>
      </c>
      <c r="D197" s="172" t="s">
        <v>979</v>
      </c>
      <c r="E197" s="172"/>
      <c r="F197" s="172"/>
      <c r="G197" s="172"/>
      <c r="H197" s="172"/>
      <c r="I197" s="172"/>
    </row>
    <row r="198" spans="1:9" s="162" customFormat="1" ht="19.5" customHeight="1">
      <c r="A198" s="172"/>
      <c r="B198" s="204"/>
      <c r="C198" s="203" t="s">
        <v>2293</v>
      </c>
      <c r="D198" s="172" t="s">
        <v>979</v>
      </c>
      <c r="E198" s="172"/>
      <c r="F198" s="172"/>
      <c r="G198" s="172"/>
      <c r="H198" s="172"/>
      <c r="I198" s="172"/>
    </row>
    <row r="199" spans="1:9" s="162" customFormat="1" ht="19.5" customHeight="1">
      <c r="A199" s="172"/>
      <c r="B199" s="204"/>
      <c r="C199" s="203" t="s">
        <v>2294</v>
      </c>
      <c r="D199" s="172" t="s">
        <v>1370</v>
      </c>
      <c r="E199" s="172" t="s">
        <v>979</v>
      </c>
      <c r="F199" s="172"/>
      <c r="G199" s="172"/>
      <c r="H199" s="172"/>
      <c r="I199" s="172"/>
    </row>
    <row r="200" spans="1:9" s="162" customFormat="1" ht="19.5" customHeight="1">
      <c r="A200" s="172"/>
      <c r="B200" s="204"/>
      <c r="C200" s="203" t="s">
        <v>2295</v>
      </c>
      <c r="D200" s="172" t="s">
        <v>979</v>
      </c>
      <c r="E200" s="172"/>
      <c r="F200" s="172"/>
      <c r="G200" s="172"/>
      <c r="H200" s="172"/>
      <c r="I200" s="172"/>
    </row>
    <row r="201" spans="1:9" s="162" customFormat="1" ht="19.5" customHeight="1">
      <c r="A201" s="172"/>
      <c r="B201" s="289">
        <v>44</v>
      </c>
      <c r="C201" s="159" t="s">
        <v>4364</v>
      </c>
      <c r="D201" s="172"/>
      <c r="E201" s="172"/>
      <c r="F201" s="172"/>
      <c r="G201" s="172"/>
      <c r="H201" s="172"/>
      <c r="I201" s="172"/>
    </row>
    <row r="202" spans="1:9" s="162" customFormat="1" ht="19.5" customHeight="1">
      <c r="A202" s="172"/>
      <c r="B202" s="204"/>
      <c r="C202" s="203" t="s">
        <v>2296</v>
      </c>
      <c r="D202" s="172" t="s">
        <v>1370</v>
      </c>
      <c r="E202" s="172"/>
      <c r="F202" s="172"/>
      <c r="G202" s="172" t="s">
        <v>979</v>
      </c>
      <c r="H202" s="172"/>
      <c r="I202" s="172"/>
    </row>
    <row r="203" spans="1:9" s="162" customFormat="1" ht="19.5" customHeight="1">
      <c r="A203" s="172"/>
      <c r="B203" s="204"/>
      <c r="C203" s="203" t="s">
        <v>2297</v>
      </c>
      <c r="D203" s="172"/>
      <c r="E203" s="172"/>
      <c r="F203" s="172"/>
      <c r="G203" s="172"/>
      <c r="H203" s="172"/>
      <c r="I203" s="172"/>
    </row>
    <row r="204" spans="1:9" s="162" customFormat="1" ht="19.5" customHeight="1">
      <c r="A204" s="172"/>
      <c r="B204" s="204"/>
      <c r="C204" s="203" t="s">
        <v>2298</v>
      </c>
      <c r="D204" s="172" t="s">
        <v>1370</v>
      </c>
      <c r="E204" s="172"/>
      <c r="F204" s="172" t="s">
        <v>979</v>
      </c>
      <c r="G204" s="172"/>
      <c r="H204" s="172"/>
      <c r="I204" s="172"/>
    </row>
    <row r="205" spans="1:9" s="162" customFormat="1" ht="19.5" customHeight="1">
      <c r="A205" s="172"/>
      <c r="B205" s="204"/>
      <c r="C205" s="203" t="s">
        <v>2299</v>
      </c>
      <c r="D205" s="172" t="s">
        <v>1370</v>
      </c>
      <c r="E205" s="172"/>
      <c r="F205" s="172" t="s">
        <v>979</v>
      </c>
      <c r="G205" s="172"/>
      <c r="H205" s="172"/>
      <c r="I205" s="172"/>
    </row>
    <row r="206" spans="1:9" s="162" customFormat="1" ht="19.5" customHeight="1">
      <c r="A206" s="172"/>
      <c r="B206" s="204"/>
      <c r="C206" s="203" t="s">
        <v>2300</v>
      </c>
      <c r="D206" s="172" t="s">
        <v>1370</v>
      </c>
      <c r="E206" s="172"/>
      <c r="F206" s="172" t="s">
        <v>979</v>
      </c>
      <c r="G206" s="172"/>
      <c r="H206" s="172"/>
      <c r="I206" s="172"/>
    </row>
    <row r="207" spans="1:9" s="162" customFormat="1" ht="19.5" customHeight="1">
      <c r="A207" s="172"/>
      <c r="B207" s="289">
        <v>45</v>
      </c>
      <c r="C207" s="159" t="s">
        <v>4365</v>
      </c>
      <c r="D207" s="172"/>
      <c r="E207" s="172"/>
      <c r="F207" s="172"/>
      <c r="G207" s="172"/>
      <c r="H207" s="172"/>
      <c r="I207" s="172"/>
    </row>
    <row r="208" spans="1:9" s="162" customFormat="1" ht="19.5" customHeight="1">
      <c r="A208" s="172"/>
      <c r="B208" s="204"/>
      <c r="C208" s="203" t="s">
        <v>2301</v>
      </c>
      <c r="D208" s="172"/>
      <c r="E208" s="172" t="s">
        <v>582</v>
      </c>
      <c r="F208" s="172"/>
      <c r="G208" s="172"/>
      <c r="H208" s="172"/>
      <c r="I208" s="172" t="s">
        <v>979</v>
      </c>
    </row>
    <row r="209" spans="1:9" s="162" customFormat="1" ht="19.5" customHeight="1">
      <c r="A209" s="172"/>
      <c r="B209" s="204"/>
      <c r="C209" s="203" t="s">
        <v>2302</v>
      </c>
      <c r="D209" s="172"/>
      <c r="E209" s="172" t="s">
        <v>1370</v>
      </c>
      <c r="F209" s="172"/>
      <c r="G209" s="172" t="s">
        <v>979</v>
      </c>
      <c r="H209" s="172"/>
      <c r="I209" s="172"/>
    </row>
    <row r="210" spans="1:9" s="162" customFormat="1" ht="19.5" customHeight="1">
      <c r="A210" s="172"/>
      <c r="B210" s="204"/>
      <c r="C210" s="203" t="s">
        <v>2303</v>
      </c>
      <c r="D210" s="172" t="s">
        <v>1370</v>
      </c>
      <c r="E210" s="172"/>
      <c r="F210" s="172" t="s">
        <v>979</v>
      </c>
      <c r="G210" s="172"/>
      <c r="H210" s="172"/>
      <c r="I210" s="172"/>
    </row>
    <row r="211" spans="1:9" s="162" customFormat="1" ht="19.5" customHeight="1">
      <c r="A211" s="172"/>
      <c r="B211" s="204"/>
      <c r="C211" s="203" t="s">
        <v>2304</v>
      </c>
      <c r="D211" s="172" t="s">
        <v>1370</v>
      </c>
      <c r="E211" s="172"/>
      <c r="F211" s="172" t="s">
        <v>979</v>
      </c>
      <c r="G211" s="172"/>
      <c r="H211" s="172"/>
      <c r="I211" s="172"/>
    </row>
    <row r="212" spans="1:9" s="162" customFormat="1" ht="19.5" customHeight="1">
      <c r="A212" s="172"/>
      <c r="B212" s="204"/>
      <c r="C212" s="203" t="s">
        <v>2305</v>
      </c>
      <c r="D212" s="172" t="s">
        <v>1370</v>
      </c>
      <c r="E212" s="172"/>
      <c r="F212" s="172" t="s">
        <v>979</v>
      </c>
      <c r="G212" s="172"/>
      <c r="H212" s="172"/>
      <c r="I212" s="172"/>
    </row>
    <row r="213" spans="1:9" s="162" customFormat="1" ht="19.5" customHeight="1">
      <c r="A213" s="172"/>
      <c r="B213" s="204"/>
      <c r="C213" s="203" t="s">
        <v>2306</v>
      </c>
      <c r="D213" s="172" t="s">
        <v>1370</v>
      </c>
      <c r="E213" s="172"/>
      <c r="F213" s="172" t="s">
        <v>979</v>
      </c>
      <c r="G213" s="172"/>
      <c r="H213" s="172"/>
      <c r="I213" s="172"/>
    </row>
    <row r="214" spans="1:9" s="162" customFormat="1" ht="19.5" customHeight="1">
      <c r="A214" s="172"/>
      <c r="B214" s="204"/>
      <c r="C214" s="203" t="s">
        <v>2307</v>
      </c>
      <c r="D214" s="172" t="s">
        <v>1370</v>
      </c>
      <c r="E214" s="172"/>
      <c r="F214" s="172" t="s">
        <v>979</v>
      </c>
      <c r="G214" s="172"/>
      <c r="H214" s="172"/>
      <c r="I214" s="172"/>
    </row>
    <row r="215" spans="1:9" s="162" customFormat="1" ht="19.5" customHeight="1">
      <c r="A215" s="172"/>
      <c r="B215" s="289">
        <v>46</v>
      </c>
      <c r="C215" s="159" t="s">
        <v>4366</v>
      </c>
      <c r="D215" s="172"/>
      <c r="E215" s="172"/>
      <c r="F215" s="172"/>
      <c r="G215" s="172"/>
      <c r="H215" s="172"/>
      <c r="I215" s="172"/>
    </row>
    <row r="216" spans="1:9" s="162" customFormat="1" ht="19.5" customHeight="1">
      <c r="A216" s="172"/>
      <c r="B216" s="204"/>
      <c r="C216" s="203" t="s">
        <v>2308</v>
      </c>
      <c r="D216" s="172" t="s">
        <v>1370</v>
      </c>
      <c r="E216" s="172"/>
      <c r="F216" s="172" t="s">
        <v>979</v>
      </c>
      <c r="G216" s="172"/>
      <c r="H216" s="172"/>
      <c r="I216" s="172"/>
    </row>
    <row r="217" spans="1:9" s="162" customFormat="1" ht="19.5" customHeight="1">
      <c r="A217" s="172"/>
      <c r="B217" s="204"/>
      <c r="C217" s="203" t="s">
        <v>2309</v>
      </c>
      <c r="D217" s="172" t="s">
        <v>1370</v>
      </c>
      <c r="E217" s="172"/>
      <c r="F217" s="172" t="s">
        <v>979</v>
      </c>
      <c r="G217" s="172"/>
      <c r="H217" s="172"/>
      <c r="I217" s="172"/>
    </row>
    <row r="218" spans="1:9" s="162" customFormat="1" ht="19.5" customHeight="1">
      <c r="A218" s="172"/>
      <c r="B218" s="204"/>
      <c r="C218" s="203" t="s">
        <v>2310</v>
      </c>
      <c r="D218" s="172" t="s">
        <v>1370</v>
      </c>
      <c r="E218" s="172"/>
      <c r="F218" s="172" t="s">
        <v>979</v>
      </c>
      <c r="G218" s="172"/>
      <c r="H218" s="172"/>
      <c r="I218" s="172"/>
    </row>
    <row r="219" spans="1:9" s="162" customFormat="1" ht="19.5" customHeight="1">
      <c r="A219" s="172"/>
      <c r="B219" s="204"/>
      <c r="C219" s="203" t="s">
        <v>2311</v>
      </c>
      <c r="D219" s="172" t="s">
        <v>1370</v>
      </c>
      <c r="E219" s="172"/>
      <c r="F219" s="172" t="s">
        <v>979</v>
      </c>
      <c r="G219" s="172"/>
      <c r="H219" s="172"/>
      <c r="I219" s="172"/>
    </row>
    <row r="220" spans="1:9" s="162" customFormat="1" ht="19.5" customHeight="1">
      <c r="A220" s="172"/>
      <c r="B220" s="204"/>
      <c r="C220" s="203" t="s">
        <v>2312</v>
      </c>
      <c r="D220" s="172" t="s">
        <v>1370</v>
      </c>
      <c r="E220" s="172"/>
      <c r="F220" s="172" t="s">
        <v>979</v>
      </c>
      <c r="G220" s="172"/>
      <c r="H220" s="172"/>
      <c r="I220" s="172"/>
    </row>
    <row r="221" spans="1:9" s="162" customFormat="1" ht="19.5" customHeight="1">
      <c r="A221" s="172"/>
      <c r="B221" s="289">
        <v>47</v>
      </c>
      <c r="C221" s="159" t="s">
        <v>4367</v>
      </c>
      <c r="D221" s="172"/>
      <c r="E221" s="172"/>
      <c r="F221" s="172"/>
      <c r="G221" s="172"/>
      <c r="H221" s="172"/>
      <c r="I221" s="172"/>
    </row>
    <row r="222" spans="1:9" s="162" customFormat="1" ht="19.5" customHeight="1">
      <c r="A222" s="172"/>
      <c r="B222" s="204"/>
      <c r="C222" s="203" t="s">
        <v>2313</v>
      </c>
      <c r="D222" s="172" t="s">
        <v>1370</v>
      </c>
      <c r="E222" s="172"/>
      <c r="F222" s="172" t="s">
        <v>979</v>
      </c>
      <c r="G222" s="172"/>
      <c r="H222" s="172"/>
      <c r="I222" s="172"/>
    </row>
    <row r="223" spans="1:9" s="162" customFormat="1" ht="19.5" customHeight="1">
      <c r="A223" s="172"/>
      <c r="B223" s="204"/>
      <c r="C223" s="203" t="s">
        <v>2314</v>
      </c>
      <c r="D223" s="172" t="s">
        <v>1370</v>
      </c>
      <c r="E223" s="172"/>
      <c r="F223" s="172" t="s">
        <v>979</v>
      </c>
      <c r="G223" s="172"/>
      <c r="H223" s="172"/>
      <c r="I223" s="172"/>
    </row>
    <row r="224" spans="1:9" s="162" customFormat="1" ht="19.5" customHeight="1">
      <c r="A224" s="172"/>
      <c r="B224" s="204"/>
      <c r="C224" s="203" t="s">
        <v>2315</v>
      </c>
      <c r="D224" s="172" t="s">
        <v>1370</v>
      </c>
      <c r="E224" s="172"/>
      <c r="F224" s="172" t="s">
        <v>979</v>
      </c>
      <c r="G224" s="172"/>
      <c r="H224" s="172"/>
      <c r="I224" s="172"/>
    </row>
    <row r="225" spans="1:9" s="162" customFormat="1" ht="19.5" customHeight="1">
      <c r="A225" s="172"/>
      <c r="B225" s="204"/>
      <c r="C225" s="203" t="s">
        <v>2316</v>
      </c>
      <c r="D225" s="172" t="s">
        <v>1370</v>
      </c>
      <c r="E225" s="172" t="s">
        <v>979</v>
      </c>
      <c r="F225" s="172"/>
      <c r="G225" s="172"/>
      <c r="H225" s="172"/>
      <c r="I225" s="172"/>
    </row>
    <row r="226" spans="1:9" s="162" customFormat="1" ht="19.5" customHeight="1">
      <c r="A226" s="172"/>
      <c r="B226" s="204"/>
      <c r="C226" s="203" t="s">
        <v>2317</v>
      </c>
      <c r="D226" s="172" t="s">
        <v>1370</v>
      </c>
      <c r="E226" s="172"/>
      <c r="F226" s="172" t="s">
        <v>979</v>
      </c>
      <c r="G226" s="172"/>
      <c r="H226" s="172"/>
      <c r="I226" s="172"/>
    </row>
    <row r="227" spans="1:9" s="162" customFormat="1" ht="19.5" customHeight="1">
      <c r="A227" s="172"/>
      <c r="B227" s="204"/>
      <c r="C227" s="203" t="s">
        <v>2318</v>
      </c>
      <c r="D227" s="172" t="s">
        <v>1370</v>
      </c>
      <c r="E227" s="172"/>
      <c r="F227" s="172" t="s">
        <v>979</v>
      </c>
      <c r="G227" s="172"/>
      <c r="H227" s="172"/>
      <c r="I227" s="172"/>
    </row>
    <row r="228" spans="1:9" s="162" customFormat="1" ht="19.5" customHeight="1">
      <c r="A228" s="172"/>
      <c r="B228" s="289">
        <v>48</v>
      </c>
      <c r="C228" s="159" t="s">
        <v>4368</v>
      </c>
      <c r="D228" s="172"/>
      <c r="E228" s="172"/>
      <c r="F228" s="172"/>
      <c r="G228" s="172"/>
      <c r="H228" s="172"/>
      <c r="I228" s="172"/>
    </row>
    <row r="229" spans="1:9" s="162" customFormat="1" ht="19.5" customHeight="1">
      <c r="A229" s="172"/>
      <c r="B229" s="204"/>
      <c r="C229" s="203" t="s">
        <v>2319</v>
      </c>
      <c r="D229" s="172" t="s">
        <v>1370</v>
      </c>
      <c r="E229" s="172"/>
      <c r="F229" s="172"/>
      <c r="G229" s="172" t="s">
        <v>979</v>
      </c>
      <c r="H229" s="172"/>
      <c r="I229" s="172"/>
    </row>
    <row r="230" spans="1:9" s="162" customFormat="1" ht="19.5" customHeight="1">
      <c r="A230" s="172"/>
      <c r="B230" s="204"/>
      <c r="C230" s="203" t="s">
        <v>2320</v>
      </c>
      <c r="D230" s="172" t="s">
        <v>1370</v>
      </c>
      <c r="E230" s="172"/>
      <c r="F230" s="172" t="s">
        <v>979</v>
      </c>
      <c r="G230" s="172"/>
      <c r="H230" s="172"/>
      <c r="I230" s="172"/>
    </row>
    <row r="231" spans="1:9" s="162" customFormat="1" ht="19.5" customHeight="1">
      <c r="A231" s="172"/>
      <c r="B231" s="289">
        <v>49</v>
      </c>
      <c r="C231" s="159" t="s">
        <v>4369</v>
      </c>
      <c r="D231" s="172"/>
      <c r="E231" s="172"/>
      <c r="F231" s="172"/>
      <c r="G231" s="172"/>
      <c r="H231" s="172"/>
      <c r="I231" s="172"/>
    </row>
    <row r="232" spans="1:9" s="162" customFormat="1" ht="19.5" customHeight="1">
      <c r="A232" s="172"/>
      <c r="B232" s="204"/>
      <c r="C232" s="203" t="s">
        <v>2321</v>
      </c>
      <c r="D232" s="172" t="s">
        <v>1370</v>
      </c>
      <c r="E232" s="172" t="s">
        <v>979</v>
      </c>
      <c r="F232" s="172"/>
      <c r="G232" s="172"/>
      <c r="H232" s="172"/>
      <c r="I232" s="172"/>
    </row>
    <row r="233" spans="1:9" s="162" customFormat="1" ht="19.5" customHeight="1">
      <c r="A233" s="172"/>
      <c r="B233" s="204"/>
      <c r="C233" s="203" t="s">
        <v>2322</v>
      </c>
      <c r="D233" s="172" t="s">
        <v>1370</v>
      </c>
      <c r="E233" s="172" t="s">
        <v>979</v>
      </c>
      <c r="F233" s="172"/>
      <c r="G233" s="172"/>
      <c r="H233" s="172"/>
      <c r="I233" s="172"/>
    </row>
    <row r="234" spans="1:9" s="162" customFormat="1" ht="19.5" customHeight="1">
      <c r="A234" s="172"/>
      <c r="B234" s="204"/>
      <c r="C234" s="203" t="s">
        <v>2323</v>
      </c>
      <c r="D234" s="172" t="s">
        <v>1370</v>
      </c>
      <c r="E234" s="172" t="s">
        <v>979</v>
      </c>
      <c r="F234" s="172"/>
      <c r="G234" s="172"/>
      <c r="H234" s="172"/>
      <c r="I234" s="172"/>
    </row>
    <row r="235" spans="1:9" s="162" customFormat="1" ht="19.5" customHeight="1">
      <c r="A235" s="172"/>
      <c r="B235" s="289">
        <v>50</v>
      </c>
      <c r="C235" s="159" t="s">
        <v>4370</v>
      </c>
      <c r="D235" s="172"/>
      <c r="E235" s="172"/>
      <c r="F235" s="172"/>
      <c r="G235" s="172"/>
      <c r="H235" s="172"/>
      <c r="I235" s="172"/>
    </row>
    <row r="236" spans="1:9" s="162" customFormat="1" ht="19.5" customHeight="1">
      <c r="A236" s="172"/>
      <c r="B236" s="204"/>
      <c r="C236" s="203" t="s">
        <v>2324</v>
      </c>
      <c r="D236" s="172" t="s">
        <v>1370</v>
      </c>
      <c r="E236" s="172" t="s">
        <v>979</v>
      </c>
      <c r="F236" s="172"/>
      <c r="G236" s="172"/>
      <c r="H236" s="172"/>
      <c r="I236" s="172"/>
    </row>
    <row r="237" spans="1:9" s="162" customFormat="1" ht="19.5" customHeight="1">
      <c r="A237" s="172"/>
      <c r="B237" s="204"/>
      <c r="C237" s="203" t="s">
        <v>2325</v>
      </c>
      <c r="D237" s="172" t="s">
        <v>1370</v>
      </c>
      <c r="E237" s="172" t="s">
        <v>979</v>
      </c>
      <c r="F237" s="172"/>
      <c r="G237" s="172"/>
      <c r="H237" s="172"/>
      <c r="I237" s="172"/>
    </row>
    <row r="238" spans="1:9" s="162" customFormat="1" ht="19.5" customHeight="1">
      <c r="A238" s="172"/>
      <c r="B238" s="204"/>
      <c r="C238" s="203" t="s">
        <v>2326</v>
      </c>
      <c r="D238" s="172" t="s">
        <v>1370</v>
      </c>
      <c r="E238" s="172" t="s">
        <v>979</v>
      </c>
      <c r="F238" s="172"/>
      <c r="G238" s="172"/>
      <c r="H238" s="172"/>
      <c r="I238" s="172"/>
    </row>
    <row r="239" spans="1:9" s="162" customFormat="1" ht="19.5" customHeight="1">
      <c r="A239" s="172"/>
      <c r="B239" s="289">
        <v>51</v>
      </c>
      <c r="C239" s="159" t="s">
        <v>4371</v>
      </c>
      <c r="D239" s="172"/>
      <c r="E239" s="172"/>
      <c r="F239" s="172"/>
      <c r="G239" s="172"/>
      <c r="H239" s="172"/>
      <c r="I239" s="172"/>
    </row>
    <row r="240" spans="1:9" s="162" customFormat="1" ht="19.5" customHeight="1">
      <c r="A240" s="172"/>
      <c r="B240" s="204"/>
      <c r="C240" s="203" t="s">
        <v>2327</v>
      </c>
      <c r="D240" s="172" t="s">
        <v>1370</v>
      </c>
      <c r="E240" s="172" t="s">
        <v>979</v>
      </c>
      <c r="F240" s="172"/>
      <c r="G240" s="172"/>
      <c r="H240" s="172"/>
      <c r="I240" s="172"/>
    </row>
    <row r="241" spans="1:9" s="162" customFormat="1" ht="19.5" customHeight="1">
      <c r="A241" s="172"/>
      <c r="B241" s="204"/>
      <c r="C241" s="203" t="s">
        <v>2328</v>
      </c>
      <c r="D241" s="172" t="s">
        <v>1370</v>
      </c>
      <c r="E241" s="172" t="s">
        <v>979</v>
      </c>
      <c r="F241" s="172"/>
      <c r="G241" s="172"/>
      <c r="H241" s="172"/>
      <c r="I241" s="172"/>
    </row>
    <row r="242" spans="1:9" s="162" customFormat="1" ht="19.5" customHeight="1">
      <c r="A242" s="172"/>
      <c r="B242" s="204"/>
      <c r="C242" s="203" t="s">
        <v>2329</v>
      </c>
      <c r="D242" s="172" t="s">
        <v>1370</v>
      </c>
      <c r="E242" s="172" t="s">
        <v>979</v>
      </c>
      <c r="F242" s="172"/>
      <c r="G242" s="172"/>
      <c r="H242" s="172"/>
      <c r="I242" s="172"/>
    </row>
    <row r="243" spans="1:9" s="162" customFormat="1" ht="19.5" customHeight="1">
      <c r="A243" s="172"/>
      <c r="B243" s="289">
        <v>52</v>
      </c>
      <c r="C243" s="159" t="s">
        <v>4372</v>
      </c>
      <c r="D243" s="172"/>
      <c r="E243" s="172"/>
      <c r="F243" s="172"/>
      <c r="G243" s="172"/>
      <c r="H243" s="172"/>
      <c r="I243" s="172"/>
    </row>
    <row r="244" spans="1:9" s="162" customFormat="1" ht="19.5" customHeight="1">
      <c r="A244" s="172"/>
      <c r="B244" s="204"/>
      <c r="C244" s="203" t="s">
        <v>2330</v>
      </c>
      <c r="D244" s="172" t="s">
        <v>979</v>
      </c>
      <c r="E244" s="172"/>
      <c r="F244" s="172"/>
      <c r="G244" s="172"/>
      <c r="H244" s="172"/>
      <c r="I244" s="172"/>
    </row>
    <row r="245" spans="1:9" s="162" customFormat="1" ht="19.5" customHeight="1">
      <c r="A245" s="172"/>
      <c r="B245" s="204"/>
      <c r="C245" s="203" t="s">
        <v>2331</v>
      </c>
      <c r="D245" s="172" t="s">
        <v>979</v>
      </c>
      <c r="E245" s="172"/>
      <c r="F245" s="172"/>
      <c r="G245" s="172"/>
      <c r="H245" s="172"/>
      <c r="I245" s="172"/>
    </row>
    <row r="246" spans="1:9" s="162" customFormat="1" ht="19.5" customHeight="1">
      <c r="A246" s="172"/>
      <c r="B246" s="204"/>
      <c r="C246" s="203" t="s">
        <v>2332</v>
      </c>
      <c r="D246" s="172" t="s">
        <v>979</v>
      </c>
      <c r="E246" s="172"/>
      <c r="F246" s="172"/>
      <c r="G246" s="172"/>
      <c r="H246" s="172"/>
      <c r="I246" s="172"/>
    </row>
    <row r="247" spans="1:9" s="162" customFormat="1" ht="19.5" customHeight="1">
      <c r="A247" s="172"/>
      <c r="B247" s="289">
        <v>53</v>
      </c>
      <c r="C247" s="159" t="s">
        <v>4373</v>
      </c>
      <c r="D247" s="172"/>
      <c r="E247" s="172"/>
      <c r="F247" s="172"/>
      <c r="G247" s="172"/>
      <c r="H247" s="172"/>
      <c r="I247" s="172"/>
    </row>
    <row r="248" spans="1:9" s="162" customFormat="1" ht="19.5" customHeight="1">
      <c r="A248" s="172"/>
      <c r="B248" s="204"/>
      <c r="C248" s="203" t="s">
        <v>2333</v>
      </c>
      <c r="D248" s="172" t="s">
        <v>1370</v>
      </c>
      <c r="E248" s="172"/>
      <c r="F248" s="172" t="s">
        <v>979</v>
      </c>
      <c r="G248" s="172"/>
      <c r="H248" s="172"/>
      <c r="I248" s="172"/>
    </row>
    <row r="249" spans="1:9" s="162" customFormat="1" ht="19.5" customHeight="1">
      <c r="A249" s="172"/>
      <c r="B249" s="204"/>
      <c r="C249" s="203" t="s">
        <v>2334</v>
      </c>
      <c r="D249" s="172" t="s">
        <v>1370</v>
      </c>
      <c r="E249" s="172"/>
      <c r="F249" s="172" t="s">
        <v>979</v>
      </c>
      <c r="G249" s="172"/>
      <c r="H249" s="172"/>
      <c r="I249" s="172"/>
    </row>
    <row r="250" spans="1:9" s="162" customFormat="1" ht="19.5" customHeight="1">
      <c r="A250" s="172"/>
      <c r="B250" s="204"/>
      <c r="C250" s="203" t="s">
        <v>2335</v>
      </c>
      <c r="D250" s="172" t="s">
        <v>1370</v>
      </c>
      <c r="E250" s="172"/>
      <c r="F250" s="172" t="s">
        <v>979</v>
      </c>
      <c r="G250" s="172"/>
      <c r="H250" s="172"/>
      <c r="I250" s="172"/>
    </row>
    <row r="251" spans="1:9" s="162" customFormat="1" ht="19.5" customHeight="1">
      <c r="A251" s="172"/>
      <c r="B251" s="289">
        <v>54</v>
      </c>
      <c r="C251" s="159" t="s">
        <v>4374</v>
      </c>
      <c r="D251" s="172"/>
      <c r="E251" s="172"/>
      <c r="F251" s="172"/>
      <c r="G251" s="172"/>
      <c r="H251" s="172"/>
      <c r="I251" s="172"/>
    </row>
    <row r="252" spans="1:9" s="162" customFormat="1" ht="19.5" customHeight="1">
      <c r="A252" s="172"/>
      <c r="B252" s="204"/>
      <c r="C252" s="203" t="s">
        <v>2336</v>
      </c>
      <c r="D252" s="172" t="s">
        <v>1370</v>
      </c>
      <c r="E252" s="172"/>
      <c r="F252" s="172" t="s">
        <v>979</v>
      </c>
      <c r="G252" s="172"/>
      <c r="H252" s="172"/>
      <c r="I252" s="172"/>
    </row>
    <row r="253" spans="1:9" s="162" customFormat="1" ht="19.5" customHeight="1">
      <c r="A253" s="172"/>
      <c r="B253" s="289">
        <v>55</v>
      </c>
      <c r="C253" s="159" t="s">
        <v>4375</v>
      </c>
      <c r="D253" s="172"/>
      <c r="E253" s="172"/>
      <c r="F253" s="172"/>
      <c r="G253" s="172"/>
      <c r="H253" s="172"/>
      <c r="I253" s="172"/>
    </row>
    <row r="254" spans="1:9" s="162" customFormat="1" ht="19.5" customHeight="1">
      <c r="A254" s="172"/>
      <c r="B254" s="204"/>
      <c r="C254" s="203" t="s">
        <v>2337</v>
      </c>
      <c r="D254" s="172" t="s">
        <v>1370</v>
      </c>
      <c r="E254" s="172"/>
      <c r="F254" s="172" t="s">
        <v>979</v>
      </c>
      <c r="G254" s="172"/>
      <c r="H254" s="172"/>
      <c r="I254" s="172"/>
    </row>
    <row r="255" spans="1:9" s="162" customFormat="1" ht="19.5" customHeight="1">
      <c r="A255" s="172"/>
      <c r="B255" s="204"/>
      <c r="C255" s="203" t="s">
        <v>2338</v>
      </c>
      <c r="D255" s="172" t="s">
        <v>1370</v>
      </c>
      <c r="E255" s="172"/>
      <c r="F255" s="172" t="s">
        <v>979</v>
      </c>
      <c r="G255" s="172"/>
      <c r="H255" s="172"/>
      <c r="I255" s="172"/>
    </row>
    <row r="256" spans="1:9" s="162" customFormat="1" ht="19.5" customHeight="1">
      <c r="A256" s="172"/>
      <c r="B256" s="204"/>
      <c r="C256" s="203" t="s">
        <v>2339</v>
      </c>
      <c r="D256" s="172" t="s">
        <v>1370</v>
      </c>
      <c r="E256" s="172"/>
      <c r="F256" s="172" t="s">
        <v>979</v>
      </c>
      <c r="G256" s="172"/>
      <c r="H256" s="172"/>
      <c r="I256" s="172"/>
    </row>
    <row r="257" spans="1:9" s="162" customFormat="1" ht="19.5" customHeight="1">
      <c r="A257" s="172"/>
      <c r="B257" s="289">
        <v>56</v>
      </c>
      <c r="C257" s="159" t="s">
        <v>4376</v>
      </c>
      <c r="D257" s="172"/>
      <c r="E257" s="172"/>
      <c r="F257" s="172"/>
      <c r="G257" s="172"/>
      <c r="H257" s="172"/>
      <c r="I257" s="172"/>
    </row>
    <row r="258" spans="1:9" s="162" customFormat="1" ht="19.5" customHeight="1">
      <c r="A258" s="172"/>
      <c r="B258" s="204"/>
      <c r="C258" s="203" t="s">
        <v>2340</v>
      </c>
      <c r="D258" s="172" t="s">
        <v>1370</v>
      </c>
      <c r="E258" s="172"/>
      <c r="F258" s="172" t="s">
        <v>979</v>
      </c>
      <c r="G258" s="172"/>
      <c r="H258" s="172"/>
      <c r="I258" s="172"/>
    </row>
    <row r="259" spans="1:9" s="162" customFormat="1" ht="19.5" customHeight="1">
      <c r="A259" s="172"/>
      <c r="B259" s="204"/>
      <c r="C259" s="203" t="s">
        <v>2341</v>
      </c>
      <c r="D259" s="172" t="s">
        <v>1370</v>
      </c>
      <c r="E259" s="172" t="s">
        <v>2342</v>
      </c>
      <c r="F259" s="172"/>
      <c r="G259" s="172"/>
      <c r="H259" s="172"/>
      <c r="I259" s="172"/>
    </row>
    <row r="260" spans="1:9" s="162" customFormat="1" ht="19.5" customHeight="1">
      <c r="A260" s="172"/>
      <c r="B260" s="204"/>
      <c r="C260" s="203" t="s">
        <v>2343</v>
      </c>
      <c r="D260" s="172" t="s">
        <v>1370</v>
      </c>
      <c r="E260" s="172"/>
      <c r="F260" s="172" t="s">
        <v>979</v>
      </c>
      <c r="G260" s="172"/>
      <c r="H260" s="172"/>
      <c r="I260" s="172"/>
    </row>
    <row r="261" spans="1:9" s="162" customFormat="1" ht="19.5" customHeight="1">
      <c r="A261" s="172"/>
      <c r="B261" s="204"/>
      <c r="C261" s="203" t="s">
        <v>2344</v>
      </c>
      <c r="D261" s="172" t="s">
        <v>1370</v>
      </c>
      <c r="E261" s="172" t="s">
        <v>979</v>
      </c>
      <c r="F261" s="172"/>
      <c r="G261" s="172"/>
      <c r="H261" s="172"/>
      <c r="I261" s="172"/>
    </row>
    <row r="262" spans="1:9" s="162" customFormat="1" ht="19.5" customHeight="1">
      <c r="A262" s="172"/>
      <c r="B262" s="204"/>
      <c r="C262" s="203" t="s">
        <v>2345</v>
      </c>
      <c r="D262" s="172" t="s">
        <v>1370</v>
      </c>
      <c r="E262" s="172"/>
      <c r="F262" s="172" t="s">
        <v>979</v>
      </c>
      <c r="G262" s="172"/>
      <c r="H262" s="172"/>
      <c r="I262" s="172"/>
    </row>
    <row r="263" spans="1:9" s="162" customFormat="1" ht="19.5" customHeight="1">
      <c r="A263" s="172"/>
      <c r="B263" s="204"/>
      <c r="C263" s="203" t="s">
        <v>2346</v>
      </c>
      <c r="D263" s="172" t="s">
        <v>1370</v>
      </c>
      <c r="E263" s="172"/>
      <c r="F263" s="172" t="s">
        <v>979</v>
      </c>
      <c r="G263" s="172"/>
      <c r="H263" s="172"/>
      <c r="I263" s="172"/>
    </row>
    <row r="264" spans="1:9" s="162" customFormat="1" ht="19.5" customHeight="1">
      <c r="A264" s="172"/>
      <c r="B264" s="204"/>
      <c r="C264" s="203" t="s">
        <v>2347</v>
      </c>
      <c r="D264" s="172" t="s">
        <v>1370</v>
      </c>
      <c r="E264" s="172"/>
      <c r="F264" s="172" t="s">
        <v>979</v>
      </c>
      <c r="G264" s="172"/>
      <c r="H264" s="172"/>
      <c r="I264" s="172"/>
    </row>
    <row r="265" spans="1:9" s="162" customFormat="1" ht="19.5" customHeight="1">
      <c r="A265" s="172"/>
      <c r="B265" s="204"/>
      <c r="C265" s="203" t="s">
        <v>2348</v>
      </c>
      <c r="D265" s="172" t="s">
        <v>1370</v>
      </c>
      <c r="E265" s="172"/>
      <c r="F265" s="172" t="s">
        <v>979</v>
      </c>
      <c r="G265" s="172"/>
      <c r="H265" s="172"/>
      <c r="I265" s="172"/>
    </row>
    <row r="266" spans="1:9" s="162" customFormat="1" ht="19.5" customHeight="1">
      <c r="A266" s="172"/>
      <c r="B266" s="204"/>
      <c r="C266" s="203" t="s">
        <v>2349</v>
      </c>
      <c r="D266" s="172" t="s">
        <v>1370</v>
      </c>
      <c r="E266" s="172" t="s">
        <v>979</v>
      </c>
      <c r="F266" s="172"/>
      <c r="G266" s="172"/>
      <c r="H266" s="172"/>
      <c r="I266" s="172"/>
    </row>
    <row r="267" spans="1:9" s="162" customFormat="1" ht="19.5" customHeight="1">
      <c r="A267" s="172"/>
      <c r="B267" s="289">
        <v>57</v>
      </c>
      <c r="C267" s="159" t="s">
        <v>4377</v>
      </c>
      <c r="D267" s="172" t="s">
        <v>1370</v>
      </c>
      <c r="E267" s="172"/>
      <c r="F267" s="172" t="s">
        <v>979</v>
      </c>
      <c r="G267" s="172"/>
      <c r="H267" s="172"/>
      <c r="I267" s="172"/>
    </row>
    <row r="268" spans="1:9" s="162" customFormat="1" ht="19.5" customHeight="1">
      <c r="A268" s="172"/>
      <c r="B268" s="289">
        <v>58</v>
      </c>
      <c r="C268" s="159" t="s">
        <v>4378</v>
      </c>
      <c r="D268" s="172" t="s">
        <v>1370</v>
      </c>
      <c r="E268" s="172"/>
      <c r="F268" s="172" t="s">
        <v>979</v>
      </c>
      <c r="G268" s="172"/>
      <c r="H268" s="172"/>
      <c r="I268" s="172"/>
    </row>
    <row r="269" spans="1:9" s="162" customFormat="1" ht="19.5" customHeight="1">
      <c r="A269" s="172"/>
      <c r="B269" s="289">
        <v>59</v>
      </c>
      <c r="C269" s="159" t="s">
        <v>4379</v>
      </c>
      <c r="D269" s="172" t="s">
        <v>1370</v>
      </c>
      <c r="E269" s="172"/>
      <c r="F269" s="172" t="s">
        <v>979</v>
      </c>
      <c r="G269" s="172"/>
      <c r="H269" s="172"/>
      <c r="I269" s="172"/>
    </row>
    <row r="270" spans="1:9" s="162" customFormat="1" ht="19.5" customHeight="1">
      <c r="A270" s="172"/>
      <c r="B270" s="289">
        <v>60</v>
      </c>
      <c r="C270" s="159" t="s">
        <v>4380</v>
      </c>
      <c r="D270" s="172"/>
      <c r="E270" s="172"/>
      <c r="F270" s="172"/>
      <c r="G270" s="172"/>
      <c r="H270" s="172"/>
      <c r="I270" s="172"/>
    </row>
    <row r="271" spans="1:9" s="162" customFormat="1" ht="19.5" customHeight="1">
      <c r="A271" s="172"/>
      <c r="B271" s="204"/>
      <c r="C271" s="203" t="s">
        <v>2350</v>
      </c>
      <c r="D271" s="172" t="s">
        <v>979</v>
      </c>
      <c r="E271" s="172"/>
      <c r="F271" s="172"/>
      <c r="G271" s="172"/>
      <c r="H271" s="172"/>
      <c r="I271" s="172"/>
    </row>
    <row r="272" spans="1:9" s="162" customFormat="1" ht="19.5" customHeight="1">
      <c r="A272" s="172"/>
      <c r="B272" s="204"/>
      <c r="C272" s="203" t="s">
        <v>2351</v>
      </c>
      <c r="D272" s="172"/>
      <c r="E272" s="172"/>
      <c r="F272" s="172"/>
      <c r="G272" s="172"/>
      <c r="H272" s="172"/>
      <c r="I272" s="172"/>
    </row>
    <row r="273" spans="1:9" s="162" customFormat="1" ht="19.5" customHeight="1">
      <c r="A273" s="172"/>
      <c r="B273" s="204"/>
      <c r="C273" s="203" t="s">
        <v>2352</v>
      </c>
      <c r="D273" s="172" t="s">
        <v>979</v>
      </c>
      <c r="E273" s="172"/>
      <c r="F273" s="172"/>
      <c r="G273" s="172"/>
      <c r="H273" s="172"/>
      <c r="I273" s="172"/>
    </row>
    <row r="274" spans="1:9" s="162" customFormat="1" ht="19.5" customHeight="1">
      <c r="A274" s="172"/>
      <c r="B274" s="204"/>
      <c r="C274" s="203" t="s">
        <v>2353</v>
      </c>
      <c r="D274" s="172" t="s">
        <v>1370</v>
      </c>
      <c r="E274" s="172"/>
      <c r="F274" s="172" t="s">
        <v>979</v>
      </c>
      <c r="G274" s="172"/>
      <c r="H274" s="172"/>
      <c r="I274" s="172"/>
    </row>
    <row r="275" spans="1:9" s="162" customFormat="1" ht="19.5" customHeight="1">
      <c r="A275" s="172"/>
      <c r="B275" s="204"/>
      <c r="C275" s="203" t="s">
        <v>2354</v>
      </c>
      <c r="D275" s="172" t="s">
        <v>1370</v>
      </c>
      <c r="E275" s="172"/>
      <c r="F275" s="172" t="s">
        <v>979</v>
      </c>
      <c r="G275" s="172"/>
      <c r="H275" s="172"/>
      <c r="I275" s="172"/>
    </row>
    <row r="276" spans="1:9" s="162" customFormat="1" ht="19.5" customHeight="1">
      <c r="A276" s="172"/>
      <c r="B276" s="102">
        <v>61</v>
      </c>
      <c r="C276" s="203" t="s">
        <v>3281</v>
      </c>
      <c r="D276" s="172"/>
      <c r="E276" s="172"/>
      <c r="F276" s="172"/>
      <c r="G276" s="172"/>
      <c r="H276" s="172"/>
      <c r="I276" s="172"/>
    </row>
    <row r="277" spans="1:9" s="162" customFormat="1" ht="19.5" customHeight="1">
      <c r="A277" s="172"/>
      <c r="B277" s="204"/>
      <c r="C277" s="203" t="s">
        <v>3282</v>
      </c>
      <c r="D277" s="172"/>
      <c r="E277" s="172"/>
      <c r="F277" s="172"/>
      <c r="G277" s="172"/>
      <c r="H277" s="172"/>
      <c r="I277" s="172"/>
    </row>
    <row r="278" spans="1:9" s="162" customFormat="1" ht="19.5" customHeight="1">
      <c r="A278" s="172"/>
      <c r="B278" s="204"/>
      <c r="C278" s="203" t="s">
        <v>3283</v>
      </c>
      <c r="D278" s="172" t="s">
        <v>78</v>
      </c>
      <c r="E278" s="172"/>
      <c r="F278" s="172"/>
      <c r="G278" s="172"/>
      <c r="H278" s="172"/>
      <c r="I278" s="172"/>
    </row>
    <row r="279" spans="1:9" s="162" customFormat="1" ht="19.5" customHeight="1">
      <c r="A279" s="172"/>
      <c r="B279" s="204"/>
      <c r="C279" s="203" t="s">
        <v>3284</v>
      </c>
      <c r="D279" s="172" t="s">
        <v>78</v>
      </c>
      <c r="E279" s="172"/>
      <c r="F279" s="172"/>
      <c r="G279" s="172"/>
      <c r="H279" s="172"/>
      <c r="I279" s="172"/>
    </row>
    <row r="280" spans="1:9" s="162" customFormat="1" ht="19.5" customHeight="1">
      <c r="A280" s="172"/>
      <c r="B280" s="204"/>
      <c r="C280" s="203" t="s">
        <v>3285</v>
      </c>
      <c r="D280" s="172"/>
      <c r="E280" s="172"/>
      <c r="F280" s="172"/>
      <c r="G280" s="172"/>
      <c r="H280" s="172"/>
      <c r="I280" s="172"/>
    </row>
    <row r="281" spans="1:9" s="162" customFormat="1" ht="19.5" customHeight="1">
      <c r="A281" s="172"/>
      <c r="B281" s="204"/>
      <c r="C281" s="203" t="s">
        <v>3286</v>
      </c>
      <c r="D281" s="172" t="s">
        <v>78</v>
      </c>
      <c r="E281" s="172"/>
      <c r="F281" s="172"/>
      <c r="G281" s="172"/>
      <c r="H281" s="172"/>
      <c r="I281" s="172"/>
    </row>
    <row r="282" spans="1:9" s="162" customFormat="1" ht="19.5" customHeight="1">
      <c r="A282" s="172"/>
      <c r="B282" s="204"/>
      <c r="C282" s="203" t="s">
        <v>3287</v>
      </c>
      <c r="D282" s="172" t="s">
        <v>582</v>
      </c>
      <c r="E282" s="172"/>
      <c r="F282" s="172" t="s">
        <v>78</v>
      </c>
      <c r="G282" s="172"/>
      <c r="H282" s="172"/>
      <c r="I282" s="172"/>
    </row>
    <row r="283" spans="1:9" s="162" customFormat="1" ht="19.5" customHeight="1">
      <c r="A283" s="172"/>
      <c r="B283" s="204"/>
      <c r="C283" s="203" t="s">
        <v>3288</v>
      </c>
      <c r="D283" s="172" t="s">
        <v>582</v>
      </c>
      <c r="E283" s="172"/>
      <c r="F283" s="172" t="s">
        <v>78</v>
      </c>
      <c r="G283" s="172"/>
      <c r="H283" s="172"/>
      <c r="I283" s="172"/>
    </row>
    <row r="284" spans="1:9" s="162" customFormat="1" ht="19.5" customHeight="1">
      <c r="A284" s="172"/>
      <c r="B284" s="289">
        <v>62</v>
      </c>
      <c r="C284" s="159" t="s">
        <v>4381</v>
      </c>
      <c r="D284" s="172" t="s">
        <v>979</v>
      </c>
      <c r="E284" s="172"/>
      <c r="F284" s="172"/>
      <c r="G284" s="172"/>
      <c r="H284" s="172"/>
      <c r="I284" s="172"/>
    </row>
    <row r="285" spans="1:9" s="162" customFormat="1" ht="19.5" customHeight="1">
      <c r="A285" s="172"/>
      <c r="B285" s="289">
        <v>63</v>
      </c>
      <c r="C285" s="159" t="s">
        <v>4382</v>
      </c>
      <c r="D285" s="172"/>
      <c r="E285" s="172"/>
      <c r="F285" s="172"/>
      <c r="G285" s="172"/>
      <c r="H285" s="172"/>
      <c r="I285" s="172"/>
    </row>
    <row r="286" spans="1:9" s="162" customFormat="1" ht="19.5" customHeight="1">
      <c r="A286" s="172"/>
      <c r="B286" s="204"/>
      <c r="C286" s="203" t="s">
        <v>2355</v>
      </c>
      <c r="D286" s="172"/>
      <c r="E286" s="172"/>
      <c r="F286" s="172"/>
      <c r="G286" s="172"/>
      <c r="H286" s="172"/>
      <c r="I286" s="172"/>
    </row>
    <row r="287" spans="1:9" s="162" customFormat="1" ht="19.5" customHeight="1">
      <c r="A287" s="172"/>
      <c r="B287" s="204"/>
      <c r="C287" s="203" t="s">
        <v>2356</v>
      </c>
      <c r="D287" s="172" t="s">
        <v>979</v>
      </c>
      <c r="E287" s="172"/>
      <c r="F287" s="172"/>
      <c r="G287" s="172"/>
      <c r="H287" s="172"/>
      <c r="I287" s="172"/>
    </row>
    <row r="288" spans="1:9" s="162" customFormat="1" ht="19.5" customHeight="1">
      <c r="A288" s="172"/>
      <c r="B288" s="204"/>
      <c r="C288" s="203" t="s">
        <v>2357</v>
      </c>
      <c r="D288" s="172" t="s">
        <v>979</v>
      </c>
      <c r="E288" s="172"/>
      <c r="F288" s="172"/>
      <c r="G288" s="172"/>
      <c r="H288" s="172"/>
      <c r="I288" s="172"/>
    </row>
    <row r="289" spans="1:9" s="162" customFormat="1" ht="19.5" customHeight="1">
      <c r="A289" s="172"/>
      <c r="B289" s="204"/>
      <c r="C289" s="203" t="s">
        <v>2358</v>
      </c>
      <c r="D289" s="172" t="s">
        <v>1370</v>
      </c>
      <c r="E289" s="172"/>
      <c r="F289" s="172" t="s">
        <v>979</v>
      </c>
      <c r="G289" s="172"/>
      <c r="H289" s="172"/>
      <c r="I289" s="172"/>
    </row>
    <row r="290" spans="1:9" s="162" customFormat="1" ht="19.5" customHeight="1">
      <c r="A290" s="172"/>
      <c r="B290" s="289">
        <v>64</v>
      </c>
      <c r="C290" s="159" t="s">
        <v>4383</v>
      </c>
      <c r="D290" s="172"/>
      <c r="E290" s="172"/>
      <c r="F290" s="172"/>
      <c r="G290" s="172"/>
      <c r="H290" s="172"/>
      <c r="I290" s="172"/>
    </row>
    <row r="291" spans="1:9" s="162" customFormat="1" ht="19.5" customHeight="1">
      <c r="A291" s="172"/>
      <c r="B291" s="204"/>
      <c r="C291" s="203" t="s">
        <v>2359</v>
      </c>
      <c r="D291" s="172"/>
      <c r="E291" s="172" t="s">
        <v>1370</v>
      </c>
      <c r="F291" s="172"/>
      <c r="G291" s="172"/>
      <c r="H291" s="172"/>
      <c r="I291" s="172" t="s">
        <v>979</v>
      </c>
    </row>
    <row r="292" spans="1:9" s="162" customFormat="1" ht="19.5" customHeight="1">
      <c r="A292" s="172"/>
      <c r="B292" s="204"/>
      <c r="C292" s="203" t="s">
        <v>2360</v>
      </c>
      <c r="D292" s="172" t="s">
        <v>1370</v>
      </c>
      <c r="E292" s="172"/>
      <c r="F292" s="172"/>
      <c r="G292" s="172" t="s">
        <v>979</v>
      </c>
      <c r="H292" s="172"/>
      <c r="I292" s="172"/>
    </row>
    <row r="293" spans="1:9" s="162" customFormat="1" ht="19.5" customHeight="1">
      <c r="A293" s="172"/>
      <c r="B293" s="204"/>
      <c r="C293" s="203" t="s">
        <v>2361</v>
      </c>
      <c r="D293" s="172" t="s">
        <v>1370</v>
      </c>
      <c r="E293" s="172"/>
      <c r="F293" s="172" t="s">
        <v>979</v>
      </c>
      <c r="G293" s="172"/>
      <c r="H293" s="172"/>
      <c r="I293" s="172"/>
    </row>
    <row r="294" spans="1:9" s="162" customFormat="1" ht="19.5" customHeight="1">
      <c r="A294" s="172"/>
      <c r="B294" s="204"/>
      <c r="C294" s="203" t="s">
        <v>2362</v>
      </c>
      <c r="D294" s="172" t="s">
        <v>1370</v>
      </c>
      <c r="E294" s="172"/>
      <c r="F294" s="172"/>
      <c r="G294" s="172" t="s">
        <v>979</v>
      </c>
      <c r="H294" s="172"/>
      <c r="I294" s="172"/>
    </row>
    <row r="295" spans="1:9" s="162" customFormat="1" ht="19.5" customHeight="1">
      <c r="A295" s="172"/>
      <c r="B295" s="204"/>
      <c r="C295" s="203" t="s">
        <v>3731</v>
      </c>
      <c r="D295" s="172" t="s">
        <v>1370</v>
      </c>
      <c r="E295" s="172"/>
      <c r="F295" s="172" t="s">
        <v>78</v>
      </c>
      <c r="G295" s="172"/>
      <c r="H295" s="172"/>
      <c r="I295" s="172"/>
    </row>
    <row r="296" spans="1:9" s="162" customFormat="1" ht="19.5" customHeight="1">
      <c r="A296" s="172"/>
      <c r="B296" s="204"/>
      <c r="C296" s="203" t="s">
        <v>2363</v>
      </c>
      <c r="D296" s="172" t="s">
        <v>1370</v>
      </c>
      <c r="E296" s="172"/>
      <c r="F296" s="172" t="s">
        <v>979</v>
      </c>
      <c r="G296" s="172"/>
      <c r="H296" s="172"/>
      <c r="I296" s="172"/>
    </row>
    <row r="297" spans="1:9" s="162" customFormat="1" ht="19.5" customHeight="1">
      <c r="A297" s="172"/>
      <c r="B297" s="204"/>
      <c r="C297" s="203" t="s">
        <v>2364</v>
      </c>
      <c r="D297" s="172" t="s">
        <v>1370</v>
      </c>
      <c r="E297" s="172"/>
      <c r="F297" s="172" t="s">
        <v>979</v>
      </c>
      <c r="G297" s="172"/>
      <c r="H297" s="172"/>
      <c r="I297" s="172"/>
    </row>
    <row r="298" spans="1:9" s="162" customFormat="1" ht="19.5" customHeight="1">
      <c r="A298" s="172"/>
      <c r="B298" s="204"/>
      <c r="C298" s="203" t="s">
        <v>2365</v>
      </c>
      <c r="D298" s="172" t="s">
        <v>1370</v>
      </c>
      <c r="E298" s="172"/>
      <c r="F298" s="172"/>
      <c r="G298" s="172"/>
      <c r="H298" s="172"/>
      <c r="I298" s="172" t="s">
        <v>979</v>
      </c>
    </row>
    <row r="299" spans="1:9" s="162" customFormat="1" ht="19.5" customHeight="1">
      <c r="A299" s="172"/>
      <c r="B299" s="204"/>
      <c r="C299" s="203" t="s">
        <v>2366</v>
      </c>
      <c r="D299" s="172" t="s">
        <v>1370</v>
      </c>
      <c r="E299" s="172"/>
      <c r="F299" s="172"/>
      <c r="G299" s="172"/>
      <c r="H299" s="172"/>
      <c r="I299" s="172" t="s">
        <v>979</v>
      </c>
    </row>
    <row r="300" spans="1:9" s="162" customFormat="1" ht="19.5" customHeight="1">
      <c r="A300" s="172"/>
      <c r="B300" s="204"/>
      <c r="C300" s="203" t="s">
        <v>2367</v>
      </c>
      <c r="D300" s="172" t="s">
        <v>1370</v>
      </c>
      <c r="E300" s="172"/>
      <c r="F300" s="172" t="s">
        <v>979</v>
      </c>
      <c r="G300" s="172"/>
      <c r="H300" s="172"/>
      <c r="I300" s="172"/>
    </row>
    <row r="301" spans="1:9" s="162" customFormat="1" ht="19.5" customHeight="1">
      <c r="A301" s="172"/>
      <c r="B301" s="204"/>
      <c r="C301" s="203" t="s">
        <v>2368</v>
      </c>
      <c r="D301" s="172"/>
      <c r="E301" s="172" t="s">
        <v>1370</v>
      </c>
      <c r="F301" s="172"/>
      <c r="G301" s="172"/>
      <c r="H301" s="172"/>
      <c r="I301" s="172" t="s">
        <v>979</v>
      </c>
    </row>
    <row r="302" spans="1:9" s="162" customFormat="1" ht="19.5" customHeight="1">
      <c r="A302" s="172"/>
      <c r="B302" s="204"/>
      <c r="C302" s="203" t="s">
        <v>2369</v>
      </c>
      <c r="D302" s="172"/>
      <c r="E302" s="172" t="s">
        <v>1370</v>
      </c>
      <c r="F302" s="172"/>
      <c r="G302" s="172" t="s">
        <v>979</v>
      </c>
      <c r="H302" s="172"/>
      <c r="I302" s="172"/>
    </row>
    <row r="303" spans="1:9" s="162" customFormat="1" ht="19.5" customHeight="1">
      <c r="A303" s="172"/>
      <c r="B303" s="204"/>
      <c r="C303" s="203" t="s">
        <v>2370</v>
      </c>
      <c r="D303" s="172" t="s">
        <v>1370</v>
      </c>
      <c r="E303" s="172"/>
      <c r="F303" s="172"/>
      <c r="G303" s="172" t="s">
        <v>979</v>
      </c>
      <c r="H303" s="172"/>
      <c r="I303" s="172"/>
    </row>
    <row r="304" spans="1:9" s="162" customFormat="1" ht="19.5" customHeight="1">
      <c r="A304" s="172"/>
      <c r="B304" s="204"/>
      <c r="C304" s="203" t="s">
        <v>2371</v>
      </c>
      <c r="D304" s="165" t="s">
        <v>1370</v>
      </c>
      <c r="E304" s="172"/>
      <c r="F304" s="90" t="s">
        <v>1533</v>
      </c>
      <c r="G304" s="172"/>
      <c r="H304" s="172"/>
      <c r="I304" s="172"/>
    </row>
    <row r="305" spans="1:9" s="162" customFormat="1" ht="19.5" customHeight="1">
      <c r="A305" s="155"/>
      <c r="B305" s="289">
        <v>65</v>
      </c>
      <c r="C305" s="159" t="s">
        <v>4384</v>
      </c>
      <c r="D305" s="70"/>
      <c r="E305" s="70"/>
      <c r="F305" s="70"/>
      <c r="G305" s="70"/>
      <c r="H305" s="70"/>
      <c r="I305" s="165"/>
    </row>
    <row r="306" spans="1:9" s="162" customFormat="1" ht="19.5" customHeight="1">
      <c r="A306" s="172"/>
      <c r="B306" s="204"/>
      <c r="C306" s="203" t="s">
        <v>2902</v>
      </c>
      <c r="D306" s="165" t="s">
        <v>1370</v>
      </c>
      <c r="E306" s="172"/>
      <c r="F306" s="90"/>
      <c r="G306" s="172" t="s">
        <v>979</v>
      </c>
      <c r="H306" s="172"/>
      <c r="I306" s="172"/>
    </row>
    <row r="307" spans="1:9" s="162" customFormat="1" ht="19.5" customHeight="1">
      <c r="A307" s="172"/>
      <c r="B307" s="204"/>
      <c r="C307" s="203" t="s">
        <v>2903</v>
      </c>
      <c r="D307" s="165" t="s">
        <v>1370</v>
      </c>
      <c r="E307" s="172"/>
      <c r="F307" s="90"/>
      <c r="G307" s="172" t="s">
        <v>979</v>
      </c>
      <c r="H307" s="172"/>
      <c r="I307" s="172"/>
    </row>
    <row r="308" spans="1:9" s="162" customFormat="1" ht="19.5" customHeight="1">
      <c r="A308" s="155"/>
      <c r="B308" s="289">
        <v>66</v>
      </c>
      <c r="C308" s="159" t="s">
        <v>4385</v>
      </c>
      <c r="D308" s="70"/>
      <c r="E308" s="70"/>
      <c r="F308" s="70"/>
      <c r="G308" s="70"/>
      <c r="H308" s="70"/>
      <c r="I308" s="165"/>
    </row>
    <row r="309" spans="1:9" s="162" customFormat="1" ht="19.5" customHeight="1">
      <c r="A309" s="172"/>
      <c r="B309" s="204"/>
      <c r="C309" s="203" t="s">
        <v>2372</v>
      </c>
      <c r="D309" s="172"/>
      <c r="E309" s="172" t="s">
        <v>1370</v>
      </c>
      <c r="F309" s="172"/>
      <c r="G309" s="172"/>
      <c r="H309" s="172"/>
      <c r="I309" s="172" t="s">
        <v>979</v>
      </c>
    </row>
    <row r="310" spans="1:9" s="162" customFormat="1" ht="19.5" customHeight="1">
      <c r="A310" s="172"/>
      <c r="B310" s="204"/>
      <c r="C310" s="203" t="s">
        <v>2901</v>
      </c>
      <c r="D310" s="172" t="s">
        <v>1370</v>
      </c>
      <c r="E310" s="172"/>
      <c r="F310" s="172" t="s">
        <v>979</v>
      </c>
      <c r="G310" s="172"/>
      <c r="H310" s="172"/>
      <c r="I310" s="172"/>
    </row>
    <row r="311" spans="1:9" s="162" customFormat="1" ht="19.5" customHeight="1">
      <c r="A311" s="155"/>
      <c r="B311" s="91"/>
      <c r="C311" s="92" t="s">
        <v>2373</v>
      </c>
      <c r="D311" s="90" t="s">
        <v>1370</v>
      </c>
      <c r="E311" s="90" t="s">
        <v>979</v>
      </c>
      <c r="F311" s="90"/>
      <c r="G311" s="90"/>
      <c r="H311" s="90"/>
      <c r="I311" s="93"/>
    </row>
    <row r="312" spans="1:9" s="162" customFormat="1" ht="19.5" customHeight="1">
      <c r="A312" s="155"/>
      <c r="B312" s="91"/>
      <c r="C312" s="92" t="s">
        <v>2374</v>
      </c>
      <c r="D312" s="90" t="s">
        <v>1370</v>
      </c>
      <c r="E312" s="90"/>
      <c r="F312" s="90" t="s">
        <v>979</v>
      </c>
      <c r="G312" s="90"/>
      <c r="H312" s="90"/>
      <c r="I312" s="93"/>
    </row>
    <row r="313" spans="1:9" s="162" customFormat="1" ht="19.5" customHeight="1">
      <c r="A313" s="155"/>
      <c r="B313" s="91"/>
      <c r="C313" s="92" t="s">
        <v>2375</v>
      </c>
      <c r="D313" s="90" t="s">
        <v>1370</v>
      </c>
      <c r="E313" s="90"/>
      <c r="F313" s="90" t="s">
        <v>979</v>
      </c>
      <c r="G313" s="90"/>
      <c r="H313" s="90"/>
      <c r="I313" s="93"/>
    </row>
    <row r="314" spans="1:9" s="162" customFormat="1" ht="19.5" customHeight="1">
      <c r="A314" s="155"/>
      <c r="B314" s="91"/>
      <c r="C314" s="92" t="s">
        <v>2376</v>
      </c>
      <c r="D314" s="90" t="s">
        <v>1370</v>
      </c>
      <c r="E314" s="90"/>
      <c r="F314" s="90" t="s">
        <v>979</v>
      </c>
      <c r="G314" s="90"/>
      <c r="H314" s="90"/>
      <c r="I314" s="93"/>
    </row>
    <row r="315" spans="1:9" s="162" customFormat="1" ht="19.5" customHeight="1">
      <c r="A315" s="155"/>
      <c r="B315" s="91"/>
      <c r="C315" s="92" t="s">
        <v>2377</v>
      </c>
      <c r="D315" s="90" t="s">
        <v>1370</v>
      </c>
      <c r="E315" s="90"/>
      <c r="F315" s="90" t="s">
        <v>979</v>
      </c>
      <c r="G315" s="90"/>
      <c r="H315" s="90"/>
      <c r="I315" s="93"/>
    </row>
    <row r="316" spans="1:9" s="162" customFormat="1" ht="19.5" customHeight="1">
      <c r="A316" s="155"/>
      <c r="B316" s="91"/>
      <c r="C316" s="92" t="s">
        <v>2378</v>
      </c>
      <c r="D316" s="90" t="s">
        <v>1370</v>
      </c>
      <c r="E316" s="90"/>
      <c r="F316" s="90" t="s">
        <v>1533</v>
      </c>
      <c r="G316" s="90"/>
      <c r="H316" s="90"/>
      <c r="I316" s="93"/>
    </row>
    <row r="317" spans="1:9" s="162" customFormat="1" ht="19.5" customHeight="1">
      <c r="A317" s="155"/>
      <c r="B317" s="91"/>
      <c r="C317" s="92" t="s">
        <v>2379</v>
      </c>
      <c r="D317" s="90" t="s">
        <v>1370</v>
      </c>
      <c r="E317" s="90" t="s">
        <v>979</v>
      </c>
      <c r="F317" s="90"/>
      <c r="G317" s="90"/>
      <c r="H317" s="90"/>
      <c r="I317" s="93"/>
    </row>
    <row r="318" spans="1:9" s="162" customFormat="1" ht="19.5" customHeight="1">
      <c r="A318" s="155"/>
      <c r="B318" s="91"/>
      <c r="C318" s="94" t="s">
        <v>2380</v>
      </c>
      <c r="D318" s="95" t="s">
        <v>1370</v>
      </c>
      <c r="E318" s="90"/>
      <c r="F318" s="90"/>
      <c r="G318" s="90"/>
      <c r="H318" s="90" t="s">
        <v>78</v>
      </c>
      <c r="I318" s="93"/>
    </row>
    <row r="319" spans="1:9" s="162" customFormat="1" ht="19.5" customHeight="1">
      <c r="A319" s="155"/>
      <c r="B319" s="91"/>
      <c r="C319" s="94" t="s">
        <v>2381</v>
      </c>
      <c r="D319" s="95" t="s">
        <v>1370</v>
      </c>
      <c r="E319" s="90"/>
      <c r="F319" s="172"/>
      <c r="G319" s="172"/>
      <c r="H319" s="172" t="s">
        <v>979</v>
      </c>
      <c r="I319" s="93"/>
    </row>
    <row r="320" spans="1:9" s="162" customFormat="1" ht="19.5" customHeight="1">
      <c r="A320" s="155"/>
      <c r="B320" s="91"/>
      <c r="C320" s="72" t="s">
        <v>2382</v>
      </c>
      <c r="D320" s="73"/>
      <c r="E320" s="73" t="s">
        <v>1370</v>
      </c>
      <c r="F320" s="73"/>
      <c r="G320" s="73"/>
      <c r="H320" s="73" t="s">
        <v>979</v>
      </c>
      <c r="I320" s="73"/>
    </row>
    <row r="321" spans="1:9" s="162" customFormat="1" ht="19.5" customHeight="1">
      <c r="A321" s="155"/>
      <c r="B321" s="91"/>
      <c r="C321" s="72" t="s">
        <v>2383</v>
      </c>
      <c r="D321" s="73" t="s">
        <v>1370</v>
      </c>
      <c r="E321" s="73"/>
      <c r="F321" s="73" t="s">
        <v>979</v>
      </c>
      <c r="G321" s="73"/>
      <c r="H321" s="73"/>
      <c r="I321" s="73"/>
    </row>
    <row r="322" spans="1:9" s="162" customFormat="1" ht="19.5" customHeight="1">
      <c r="A322" s="155"/>
      <c r="B322" s="91"/>
      <c r="C322" s="72" t="s">
        <v>2384</v>
      </c>
      <c r="D322" s="73" t="s">
        <v>1370</v>
      </c>
      <c r="E322" s="73"/>
      <c r="F322" s="73" t="s">
        <v>979</v>
      </c>
      <c r="G322" s="73"/>
      <c r="H322" s="73"/>
      <c r="I322" s="73"/>
    </row>
    <row r="323" spans="1:9" s="162" customFormat="1" ht="19.5" customHeight="1">
      <c r="A323" s="155"/>
      <c r="B323" s="91"/>
      <c r="C323" s="72" t="s">
        <v>2385</v>
      </c>
      <c r="D323" s="73" t="s">
        <v>1370</v>
      </c>
      <c r="E323" s="73"/>
      <c r="F323" s="73" t="s">
        <v>979</v>
      </c>
      <c r="G323" s="73"/>
      <c r="H323" s="73"/>
      <c r="I323" s="73"/>
    </row>
    <row r="324" spans="1:9" s="162" customFormat="1" ht="19.5" customHeight="1">
      <c r="A324" s="155"/>
      <c r="B324" s="91"/>
      <c r="C324" s="72" t="s">
        <v>2386</v>
      </c>
      <c r="D324" s="73" t="s">
        <v>1370</v>
      </c>
      <c r="E324" s="73" t="s">
        <v>979</v>
      </c>
      <c r="F324" s="73"/>
      <c r="G324" s="73"/>
      <c r="H324" s="73"/>
      <c r="I324" s="73"/>
    </row>
    <row r="325" spans="1:9" s="162" customFormat="1" ht="19.5" customHeight="1">
      <c r="A325" s="155"/>
      <c r="B325" s="289">
        <v>67</v>
      </c>
      <c r="C325" s="159" t="s">
        <v>4389</v>
      </c>
      <c r="D325" s="70"/>
      <c r="E325" s="70"/>
      <c r="F325" s="70"/>
      <c r="G325" s="70"/>
      <c r="H325" s="70"/>
      <c r="I325" s="165"/>
    </row>
    <row r="326" spans="1:9" s="162" customFormat="1" ht="19.5" customHeight="1">
      <c r="A326" s="155"/>
      <c r="B326" s="91"/>
      <c r="C326" s="92" t="s">
        <v>2387</v>
      </c>
      <c r="D326" s="90" t="s">
        <v>1370</v>
      </c>
      <c r="E326" s="90"/>
      <c r="F326" s="90"/>
      <c r="G326" s="90" t="s">
        <v>979</v>
      </c>
      <c r="H326" s="90"/>
      <c r="I326" s="93"/>
    </row>
    <row r="327" spans="1:9" s="162" customFormat="1" ht="19.5" customHeight="1">
      <c r="A327" s="155"/>
      <c r="B327" s="91"/>
      <c r="C327" s="92" t="s">
        <v>2388</v>
      </c>
      <c r="D327" s="90" t="s">
        <v>1370</v>
      </c>
      <c r="E327" s="90"/>
      <c r="F327" s="90" t="s">
        <v>979</v>
      </c>
      <c r="G327" s="90"/>
      <c r="H327" s="90"/>
      <c r="I327" s="93"/>
    </row>
    <row r="328" spans="1:9" s="162" customFormat="1" ht="19.5" customHeight="1">
      <c r="A328" s="155"/>
      <c r="B328" s="91"/>
      <c r="C328" s="92" t="s">
        <v>2389</v>
      </c>
      <c r="D328" s="90" t="s">
        <v>1370</v>
      </c>
      <c r="E328" s="90"/>
      <c r="F328" s="90" t="s">
        <v>979</v>
      </c>
      <c r="G328" s="90"/>
      <c r="H328" s="90"/>
      <c r="I328" s="93"/>
    </row>
    <row r="329" spans="1:9" s="162" customFormat="1" ht="19.5" customHeight="1">
      <c r="A329" s="155"/>
      <c r="B329" s="91"/>
      <c r="C329" s="92" t="s">
        <v>2390</v>
      </c>
      <c r="D329" s="90" t="s">
        <v>1370</v>
      </c>
      <c r="E329" s="90"/>
      <c r="F329" s="90" t="s">
        <v>979</v>
      </c>
      <c r="G329" s="90"/>
      <c r="H329" s="90"/>
      <c r="I329" s="93"/>
    </row>
    <row r="330" spans="1:9" s="162" customFormat="1" ht="19.5" customHeight="1">
      <c r="A330" s="155"/>
      <c r="B330" s="91"/>
      <c r="C330" s="92" t="s">
        <v>2391</v>
      </c>
      <c r="D330" s="90" t="s">
        <v>1370</v>
      </c>
      <c r="E330" s="90"/>
      <c r="F330" s="90" t="s">
        <v>979</v>
      </c>
      <c r="G330" s="90"/>
      <c r="H330" s="90"/>
      <c r="I330" s="93"/>
    </row>
    <row r="331" spans="1:9" s="162" customFormat="1" ht="19.5" customHeight="1">
      <c r="A331" s="155"/>
      <c r="B331" s="91"/>
      <c r="C331" s="92" t="s">
        <v>1536</v>
      </c>
      <c r="D331" s="90" t="s">
        <v>1370</v>
      </c>
      <c r="E331" s="90"/>
      <c r="F331" s="90" t="s">
        <v>979</v>
      </c>
      <c r="G331" s="90"/>
      <c r="H331" s="90"/>
      <c r="I331" s="93"/>
    </row>
    <row r="332" spans="1:9" s="162" customFormat="1" ht="20.100000000000001" customHeight="1">
      <c r="A332" s="155"/>
      <c r="B332" s="91"/>
      <c r="C332" s="92" t="s">
        <v>2392</v>
      </c>
      <c r="D332" s="90"/>
      <c r="E332" s="90" t="s">
        <v>582</v>
      </c>
      <c r="F332" s="90"/>
      <c r="G332" s="90"/>
      <c r="H332" s="90" t="s">
        <v>78</v>
      </c>
      <c r="I332" s="361"/>
    </row>
    <row r="333" spans="1:9" s="162" customFormat="1" ht="20.100000000000001" customHeight="1">
      <c r="A333" s="155"/>
      <c r="B333" s="289">
        <v>68</v>
      </c>
      <c r="C333" s="349" t="s">
        <v>4386</v>
      </c>
      <c r="D333" s="214"/>
      <c r="E333" s="214"/>
      <c r="F333" s="214"/>
      <c r="G333" s="214"/>
      <c r="H333" s="214"/>
      <c r="I333" s="214"/>
    </row>
    <row r="334" spans="1:9" s="162" customFormat="1" ht="20.100000000000001" customHeight="1">
      <c r="A334" s="155"/>
      <c r="B334" s="351"/>
      <c r="C334" s="349" t="s">
        <v>4205</v>
      </c>
      <c r="D334" s="214" t="s">
        <v>1370</v>
      </c>
      <c r="E334" s="214"/>
      <c r="F334" s="214"/>
      <c r="G334" s="214"/>
      <c r="H334" s="214" t="s">
        <v>979</v>
      </c>
      <c r="I334" s="214"/>
    </row>
    <row r="335" spans="1:9" s="162" customFormat="1" ht="20.100000000000001" customHeight="1">
      <c r="A335" s="155"/>
      <c r="B335" s="351"/>
      <c r="C335" s="349" t="s">
        <v>4206</v>
      </c>
      <c r="D335" s="214" t="s">
        <v>1370</v>
      </c>
      <c r="E335" s="214"/>
      <c r="F335" s="214"/>
      <c r="G335" s="214" t="s">
        <v>979</v>
      </c>
      <c r="H335" s="214"/>
      <c r="I335" s="214"/>
    </row>
    <row r="336" spans="1:9" s="162" customFormat="1" ht="13.5">
      <c r="A336" s="155"/>
      <c r="B336" s="170"/>
      <c r="C336" s="151"/>
    </row>
    <row r="337" spans="1:3" s="162" customFormat="1" ht="13.5">
      <c r="A337" s="155"/>
      <c r="B337" s="170"/>
      <c r="C337" s="151"/>
    </row>
    <row r="338" spans="1:3" s="162" customFormat="1" ht="13.5">
      <c r="A338" s="155"/>
      <c r="B338" s="170"/>
      <c r="C338" s="151"/>
    </row>
    <row r="339" spans="1:3" s="162" customFormat="1" ht="13.5">
      <c r="A339" s="155"/>
      <c r="B339" s="170"/>
      <c r="C339" s="151"/>
    </row>
    <row r="340" spans="1:3" s="162" customFormat="1" ht="13.5">
      <c r="A340" s="155"/>
      <c r="B340" s="170"/>
      <c r="C340" s="151"/>
    </row>
    <row r="341" spans="1:3" s="162" customFormat="1" ht="13.5">
      <c r="A341" s="155"/>
      <c r="B341" s="170"/>
      <c r="C341" s="151"/>
    </row>
    <row r="342" spans="1:3" s="162" customFormat="1" ht="13.5">
      <c r="A342" s="155"/>
      <c r="B342" s="170"/>
      <c r="C342" s="151"/>
    </row>
    <row r="343" spans="1:3" s="162" customFormat="1" ht="13.5">
      <c r="A343" s="155"/>
      <c r="B343" s="170"/>
      <c r="C343" s="151"/>
    </row>
    <row r="344" spans="1:3" s="162" customFormat="1" ht="13.5">
      <c r="A344" s="155"/>
      <c r="B344" s="170"/>
      <c r="C344" s="151"/>
    </row>
    <row r="345" spans="1:3" s="162" customFormat="1" ht="13.5">
      <c r="A345" s="155"/>
      <c r="B345" s="170"/>
      <c r="C345" s="151"/>
    </row>
    <row r="346" spans="1:3" s="162" customFormat="1" ht="13.5">
      <c r="A346" s="155"/>
      <c r="B346" s="170"/>
      <c r="C346" s="151"/>
    </row>
    <row r="347" spans="1:3" s="162" customFormat="1" ht="13.5">
      <c r="A347" s="155"/>
      <c r="B347" s="170"/>
      <c r="C347" s="151"/>
    </row>
    <row r="348" spans="1:3" s="162" customFormat="1" ht="13.5">
      <c r="A348" s="155"/>
      <c r="B348" s="170"/>
      <c r="C348" s="151"/>
    </row>
    <row r="349" spans="1:3" s="162" customFormat="1" ht="13.5">
      <c r="A349" s="155"/>
      <c r="B349" s="170"/>
      <c r="C349" s="151"/>
    </row>
    <row r="350" spans="1:3" s="162" customFormat="1" ht="13.5">
      <c r="A350" s="155"/>
      <c r="B350" s="170"/>
      <c r="C350" s="151"/>
    </row>
    <row r="351" spans="1:3" s="162" customFormat="1" ht="13.5">
      <c r="A351" s="155"/>
      <c r="B351" s="170"/>
      <c r="C351" s="151"/>
    </row>
    <row r="352" spans="1:3" s="162" customFormat="1" ht="13.5">
      <c r="A352" s="155"/>
      <c r="B352" s="170"/>
      <c r="C352" s="151"/>
    </row>
    <row r="353" spans="1:3" s="162" customFormat="1" ht="13.5">
      <c r="A353" s="155"/>
      <c r="B353" s="170"/>
      <c r="C353" s="151"/>
    </row>
    <row r="354" spans="1:3" s="162" customFormat="1" ht="13.5">
      <c r="A354" s="155"/>
      <c r="B354" s="170"/>
      <c r="C354" s="151"/>
    </row>
    <row r="355" spans="1:3" s="162" customFormat="1" ht="13.5">
      <c r="A355" s="155"/>
      <c r="B355" s="170"/>
      <c r="C355" s="151"/>
    </row>
    <row r="356" spans="1:3" s="162" customFormat="1" ht="13.5">
      <c r="A356" s="155"/>
      <c r="B356" s="170"/>
      <c r="C356" s="151"/>
    </row>
    <row r="357" spans="1:3" s="162" customFormat="1" ht="13.5">
      <c r="A357" s="155"/>
      <c r="B357" s="170"/>
      <c r="C357" s="151"/>
    </row>
    <row r="358" spans="1:3" s="162" customFormat="1" ht="13.5">
      <c r="A358" s="155"/>
      <c r="B358" s="170"/>
      <c r="C358" s="151"/>
    </row>
    <row r="359" spans="1:3" s="162" customFormat="1" ht="13.5">
      <c r="A359" s="155"/>
      <c r="B359" s="170"/>
      <c r="C359" s="151"/>
    </row>
    <row r="360" spans="1:3" s="162" customFormat="1" ht="13.5">
      <c r="A360" s="155"/>
      <c r="B360" s="170"/>
      <c r="C360" s="151"/>
    </row>
    <row r="361" spans="1:3" s="162" customFormat="1" ht="13.5">
      <c r="A361" s="155"/>
      <c r="B361" s="170"/>
      <c r="C361" s="151"/>
    </row>
    <row r="362" spans="1:3" s="162" customFormat="1" ht="13.5">
      <c r="A362" s="155"/>
      <c r="B362" s="170"/>
      <c r="C362" s="151"/>
    </row>
    <row r="363" spans="1:3" s="162" customFormat="1" ht="13.5">
      <c r="A363" s="155"/>
      <c r="B363" s="170"/>
      <c r="C363" s="151"/>
    </row>
    <row r="364" spans="1:3" s="162" customFormat="1" ht="13.5">
      <c r="A364" s="155"/>
      <c r="B364" s="170"/>
      <c r="C364" s="151"/>
    </row>
    <row r="365" spans="1:3" s="162" customFormat="1" ht="13.5">
      <c r="A365" s="155"/>
      <c r="B365" s="170"/>
      <c r="C365" s="151"/>
    </row>
    <row r="366" spans="1:3" s="162" customFormat="1" ht="13.5">
      <c r="A366" s="155"/>
      <c r="B366" s="170"/>
      <c r="C366" s="151"/>
    </row>
    <row r="367" spans="1:3" s="162" customFormat="1" ht="13.5">
      <c r="A367" s="155"/>
      <c r="B367" s="170"/>
      <c r="C367" s="151"/>
    </row>
    <row r="368" spans="1:3" s="162" customFormat="1" ht="13.5">
      <c r="A368" s="155"/>
      <c r="B368" s="170"/>
      <c r="C368" s="151"/>
    </row>
    <row r="369" spans="1:3" s="162" customFormat="1" ht="13.5">
      <c r="A369" s="155"/>
      <c r="B369" s="170"/>
      <c r="C369" s="151"/>
    </row>
    <row r="370" spans="1:3" s="162" customFormat="1" ht="13.5">
      <c r="A370" s="155"/>
      <c r="B370" s="170"/>
      <c r="C370" s="151"/>
    </row>
    <row r="371" spans="1:3" s="162" customFormat="1" ht="13.5">
      <c r="A371" s="155"/>
      <c r="B371" s="170"/>
      <c r="C371" s="151"/>
    </row>
    <row r="372" spans="1:3" s="162" customFormat="1" ht="13.5">
      <c r="A372" s="155"/>
      <c r="B372" s="170"/>
      <c r="C372" s="151"/>
    </row>
    <row r="373" spans="1:3" s="162" customFormat="1" ht="13.5">
      <c r="A373" s="155"/>
      <c r="B373" s="170"/>
      <c r="C373" s="151"/>
    </row>
    <row r="374" spans="1:3" s="162" customFormat="1" ht="13.5">
      <c r="A374" s="155"/>
      <c r="B374" s="170"/>
      <c r="C374" s="151"/>
    </row>
    <row r="375" spans="1:3" s="162" customFormat="1" ht="13.5">
      <c r="A375" s="155"/>
      <c r="B375" s="170"/>
      <c r="C375" s="151"/>
    </row>
    <row r="376" spans="1:3" s="162" customFormat="1" ht="13.5">
      <c r="A376" s="155"/>
      <c r="B376" s="170"/>
      <c r="C376" s="151"/>
    </row>
    <row r="377" spans="1:3" s="162" customFormat="1" ht="13.5">
      <c r="A377" s="155"/>
      <c r="B377" s="170"/>
      <c r="C377" s="151"/>
    </row>
    <row r="378" spans="1:3" s="162" customFormat="1" ht="13.5">
      <c r="A378" s="155"/>
      <c r="B378" s="170"/>
      <c r="C378" s="151"/>
    </row>
    <row r="379" spans="1:3" s="162" customFormat="1" ht="13.5">
      <c r="A379" s="155"/>
      <c r="B379" s="170"/>
      <c r="C379" s="151"/>
    </row>
    <row r="380" spans="1:3" s="162" customFormat="1" ht="13.5">
      <c r="A380" s="155"/>
      <c r="B380" s="170"/>
      <c r="C380" s="151"/>
    </row>
    <row r="381" spans="1:3" s="162" customFormat="1" ht="13.5">
      <c r="A381" s="155"/>
      <c r="B381" s="170"/>
      <c r="C381" s="151"/>
    </row>
    <row r="382" spans="1:3" s="162" customFormat="1" ht="13.5">
      <c r="A382" s="155"/>
      <c r="B382" s="170"/>
      <c r="C382" s="151"/>
    </row>
    <row r="383" spans="1:3" s="162" customFormat="1" ht="13.5">
      <c r="A383" s="155"/>
      <c r="B383" s="170"/>
      <c r="C383" s="151"/>
    </row>
    <row r="384" spans="1:3" s="162" customFormat="1" ht="13.5">
      <c r="A384" s="155"/>
      <c r="B384" s="170"/>
      <c r="C384" s="151"/>
    </row>
    <row r="385" spans="1:3" s="162" customFormat="1" ht="13.5">
      <c r="A385" s="155"/>
      <c r="B385" s="170"/>
      <c r="C385" s="151"/>
    </row>
    <row r="386" spans="1:3" s="162" customFormat="1" ht="13.5">
      <c r="A386" s="155"/>
      <c r="B386" s="170"/>
      <c r="C386" s="151"/>
    </row>
    <row r="387" spans="1:3" s="162" customFormat="1" ht="13.5">
      <c r="A387" s="155"/>
      <c r="B387" s="170"/>
      <c r="C387" s="151"/>
    </row>
    <row r="388" spans="1:3" s="162" customFormat="1" ht="13.5">
      <c r="A388" s="155"/>
      <c r="B388" s="170"/>
      <c r="C388" s="151"/>
    </row>
    <row r="389" spans="1:3" s="162" customFormat="1" ht="13.5">
      <c r="A389" s="155"/>
      <c r="B389" s="170"/>
      <c r="C389" s="151"/>
    </row>
    <row r="390" spans="1:3" s="162" customFormat="1" ht="13.5">
      <c r="A390" s="155"/>
      <c r="B390" s="170"/>
      <c r="C390" s="151"/>
    </row>
    <row r="391" spans="1:3" s="162" customFormat="1" ht="13.5">
      <c r="A391" s="155"/>
      <c r="B391" s="170"/>
      <c r="C391" s="151"/>
    </row>
    <row r="392" spans="1:3" s="162" customFormat="1" ht="13.5">
      <c r="A392" s="155"/>
      <c r="B392" s="170"/>
      <c r="C392" s="151"/>
    </row>
    <row r="393" spans="1:3" s="162" customFormat="1" ht="13.5">
      <c r="A393" s="155"/>
      <c r="B393" s="170"/>
      <c r="C393" s="151"/>
    </row>
    <row r="394" spans="1:3" s="162" customFormat="1" ht="13.5">
      <c r="A394" s="155"/>
      <c r="B394" s="170"/>
      <c r="C394" s="151"/>
    </row>
    <row r="395" spans="1:3" s="162" customFormat="1" ht="13.5">
      <c r="A395" s="155"/>
      <c r="B395" s="170"/>
      <c r="C395" s="151"/>
    </row>
    <row r="396" spans="1:3" s="162" customFormat="1" ht="13.5">
      <c r="A396" s="155"/>
      <c r="B396" s="170"/>
      <c r="C396" s="151"/>
    </row>
    <row r="397" spans="1:3" s="162" customFormat="1" ht="13.5">
      <c r="A397" s="155"/>
      <c r="B397" s="170"/>
      <c r="C397" s="151"/>
    </row>
    <row r="398" spans="1:3" s="162" customFormat="1" ht="13.5">
      <c r="A398" s="155"/>
      <c r="B398" s="170"/>
      <c r="C398" s="151"/>
    </row>
    <row r="399" spans="1:3" s="162" customFormat="1" ht="13.5">
      <c r="A399" s="155"/>
      <c r="B399" s="170"/>
      <c r="C399" s="151"/>
    </row>
    <row r="400" spans="1:3" s="162" customFormat="1" ht="13.5">
      <c r="A400" s="155"/>
      <c r="B400" s="170"/>
      <c r="C400" s="151"/>
    </row>
    <row r="401" spans="1:3" s="162" customFormat="1" ht="13.5">
      <c r="A401" s="155"/>
      <c r="B401" s="170"/>
      <c r="C401" s="151"/>
    </row>
    <row r="402" spans="1:3" s="162" customFormat="1" ht="13.5">
      <c r="A402" s="155"/>
      <c r="B402" s="170"/>
      <c r="C402" s="151"/>
    </row>
    <row r="403" spans="1:3" s="162" customFormat="1" ht="13.5">
      <c r="A403" s="155"/>
      <c r="B403" s="170"/>
      <c r="C403" s="151"/>
    </row>
    <row r="404" spans="1:3" s="162" customFormat="1" ht="13.5">
      <c r="A404" s="155"/>
      <c r="B404" s="170"/>
      <c r="C404" s="151"/>
    </row>
    <row r="405" spans="1:3" s="162" customFormat="1" ht="13.5">
      <c r="A405" s="155"/>
      <c r="B405" s="170"/>
      <c r="C405" s="151"/>
    </row>
    <row r="406" spans="1:3" s="162" customFormat="1" ht="13.5">
      <c r="A406" s="155"/>
      <c r="B406" s="170"/>
      <c r="C406" s="151"/>
    </row>
    <row r="407" spans="1:3" s="162" customFormat="1" ht="13.5">
      <c r="A407" s="155"/>
      <c r="B407" s="170"/>
      <c r="C407" s="151"/>
    </row>
    <row r="408" spans="1:3" s="162" customFormat="1" ht="13.5">
      <c r="A408" s="155"/>
      <c r="B408" s="170"/>
      <c r="C408" s="151"/>
    </row>
    <row r="409" spans="1:3" s="162" customFormat="1" ht="13.5">
      <c r="A409" s="155"/>
      <c r="B409" s="170"/>
      <c r="C409" s="151"/>
    </row>
    <row r="410" spans="1:3" s="162" customFormat="1" ht="13.5">
      <c r="A410" s="155"/>
      <c r="B410" s="170"/>
      <c r="C410" s="151"/>
    </row>
    <row r="411" spans="1:3" s="162" customFormat="1" ht="13.5">
      <c r="A411" s="155"/>
      <c r="B411" s="170"/>
      <c r="C411" s="151"/>
    </row>
    <row r="412" spans="1:3" s="162" customFormat="1" ht="13.5">
      <c r="A412" s="155"/>
      <c r="B412" s="170"/>
      <c r="C412" s="151"/>
    </row>
    <row r="413" spans="1:3" s="162" customFormat="1" ht="13.5">
      <c r="A413" s="155"/>
      <c r="B413" s="170"/>
      <c r="C413" s="151"/>
    </row>
    <row r="414" spans="1:3" s="162" customFormat="1" ht="13.5">
      <c r="A414" s="155"/>
      <c r="B414" s="170"/>
      <c r="C414" s="151"/>
    </row>
    <row r="415" spans="1:3" s="162" customFormat="1" ht="13.5">
      <c r="A415" s="155"/>
      <c r="B415" s="170"/>
      <c r="C415" s="151"/>
    </row>
    <row r="416" spans="1:3" s="162" customFormat="1" ht="13.5">
      <c r="A416" s="155"/>
      <c r="B416" s="170"/>
      <c r="C416" s="151"/>
    </row>
    <row r="417" spans="1:3" s="162" customFormat="1" ht="13.5">
      <c r="A417" s="155"/>
      <c r="B417" s="170"/>
      <c r="C417" s="151"/>
    </row>
    <row r="418" spans="1:3" s="162" customFormat="1" ht="13.5">
      <c r="A418" s="155"/>
      <c r="B418" s="170"/>
      <c r="C418" s="151"/>
    </row>
    <row r="419" spans="1:3" s="162" customFormat="1" ht="13.5">
      <c r="A419" s="155"/>
      <c r="B419" s="170"/>
      <c r="C419" s="151"/>
    </row>
    <row r="420" spans="1:3" s="162" customFormat="1" ht="13.5">
      <c r="A420" s="155"/>
      <c r="B420" s="170"/>
      <c r="C420" s="151"/>
    </row>
    <row r="421" spans="1:3" s="162" customFormat="1" ht="13.5">
      <c r="A421" s="155"/>
      <c r="B421" s="170"/>
      <c r="C421" s="151"/>
    </row>
    <row r="422" spans="1:3" s="162" customFormat="1" ht="13.5">
      <c r="A422" s="155"/>
      <c r="B422" s="170"/>
      <c r="C422" s="151"/>
    </row>
    <row r="423" spans="1:3" s="162" customFormat="1" ht="13.5">
      <c r="A423" s="155"/>
      <c r="B423" s="170"/>
      <c r="C423" s="151"/>
    </row>
    <row r="424" spans="1:3" s="162" customFormat="1" ht="13.5">
      <c r="A424" s="155"/>
      <c r="B424" s="170"/>
      <c r="C424" s="151"/>
    </row>
    <row r="425" spans="1:3" s="162" customFormat="1" ht="13.5">
      <c r="A425" s="155"/>
      <c r="B425" s="170"/>
      <c r="C425" s="151"/>
    </row>
    <row r="426" spans="1:3" s="162" customFormat="1" ht="13.5">
      <c r="A426" s="155"/>
      <c r="B426" s="170"/>
      <c r="C426" s="151"/>
    </row>
    <row r="427" spans="1:3" s="162" customFormat="1" ht="13.5">
      <c r="A427" s="155"/>
      <c r="B427" s="170"/>
      <c r="C427" s="151"/>
    </row>
    <row r="428" spans="1:3" s="162" customFormat="1" ht="13.5">
      <c r="A428" s="155"/>
      <c r="B428" s="170"/>
      <c r="C428" s="151"/>
    </row>
    <row r="429" spans="1:3" s="162" customFormat="1" ht="13.5">
      <c r="A429" s="155"/>
      <c r="B429" s="170"/>
      <c r="C429" s="151"/>
    </row>
    <row r="430" spans="1:3" s="162" customFormat="1" ht="13.5">
      <c r="A430" s="155"/>
      <c r="B430" s="170"/>
      <c r="C430" s="151"/>
    </row>
    <row r="431" spans="1:3" s="162" customFormat="1" ht="13.5">
      <c r="A431" s="155"/>
      <c r="B431" s="170"/>
      <c r="C431" s="151"/>
    </row>
    <row r="432" spans="1:3" s="162" customFormat="1" ht="13.5">
      <c r="A432" s="155"/>
      <c r="B432" s="170"/>
      <c r="C432" s="151"/>
    </row>
    <row r="433" spans="1:3" s="162" customFormat="1" ht="13.5">
      <c r="A433" s="155"/>
      <c r="B433" s="170"/>
      <c r="C433" s="151"/>
    </row>
    <row r="434" spans="1:3" s="162" customFormat="1" ht="13.5">
      <c r="A434" s="155"/>
      <c r="B434" s="170"/>
      <c r="C434" s="151"/>
    </row>
    <row r="435" spans="1:3" s="162" customFormat="1" ht="13.5">
      <c r="A435" s="155"/>
      <c r="B435" s="170"/>
      <c r="C435" s="151"/>
    </row>
    <row r="436" spans="1:3" s="162" customFormat="1" ht="13.5">
      <c r="A436" s="155"/>
      <c r="B436" s="170"/>
      <c r="C436" s="151"/>
    </row>
    <row r="437" spans="1:3" s="162" customFormat="1" ht="13.5">
      <c r="A437" s="155"/>
      <c r="B437" s="170"/>
      <c r="C437" s="151"/>
    </row>
    <row r="438" spans="1:3" s="162" customFormat="1" ht="13.5">
      <c r="A438" s="155"/>
      <c r="B438" s="170"/>
      <c r="C438" s="151"/>
    </row>
    <row r="439" spans="1:3" s="162" customFormat="1" ht="13.5">
      <c r="A439" s="155"/>
      <c r="B439" s="170"/>
      <c r="C439" s="151"/>
    </row>
    <row r="440" spans="1:3" s="162" customFormat="1" ht="13.5">
      <c r="A440" s="155"/>
      <c r="B440" s="170"/>
      <c r="C440" s="151"/>
    </row>
    <row r="441" spans="1:3" s="162" customFormat="1" ht="13.5">
      <c r="A441" s="155"/>
      <c r="B441" s="170"/>
      <c r="C441" s="151"/>
    </row>
    <row r="442" spans="1:3" s="162" customFormat="1" ht="13.5">
      <c r="A442" s="155"/>
      <c r="B442" s="170"/>
      <c r="C442" s="151"/>
    </row>
    <row r="443" spans="1:3" s="162" customFormat="1" ht="13.5">
      <c r="A443" s="155"/>
      <c r="B443" s="170"/>
      <c r="C443" s="151"/>
    </row>
    <row r="444" spans="1:3" s="162" customFormat="1" ht="13.5">
      <c r="A444" s="155"/>
      <c r="B444" s="170"/>
      <c r="C444" s="151"/>
    </row>
    <row r="445" spans="1:3" s="162" customFormat="1" ht="13.5">
      <c r="A445" s="155"/>
      <c r="B445" s="170"/>
      <c r="C445" s="151"/>
    </row>
    <row r="446" spans="1:3" s="162" customFormat="1" ht="13.5">
      <c r="A446" s="155"/>
      <c r="B446" s="170"/>
      <c r="C446" s="151"/>
    </row>
    <row r="447" spans="1:3" s="162" customFormat="1" ht="13.5">
      <c r="A447" s="155"/>
      <c r="B447" s="170"/>
      <c r="C447" s="151"/>
    </row>
    <row r="448" spans="1:3" s="162" customFormat="1" ht="13.5">
      <c r="A448" s="155"/>
      <c r="B448" s="170"/>
      <c r="C448" s="151"/>
    </row>
    <row r="449" spans="1:3" s="162" customFormat="1" ht="13.5">
      <c r="A449" s="155"/>
      <c r="B449" s="170"/>
      <c r="C449" s="151"/>
    </row>
    <row r="450" spans="1:3" s="162" customFormat="1" ht="13.5">
      <c r="A450" s="155"/>
      <c r="B450" s="170"/>
      <c r="C450" s="151"/>
    </row>
    <row r="451" spans="1:3" s="162" customFormat="1" ht="13.5">
      <c r="A451" s="155"/>
      <c r="B451" s="170"/>
      <c r="C451" s="151"/>
    </row>
    <row r="452" spans="1:3" s="162" customFormat="1" ht="13.5">
      <c r="A452" s="155"/>
      <c r="B452" s="170"/>
      <c r="C452" s="151"/>
    </row>
    <row r="453" spans="1:3" s="162" customFormat="1" ht="13.5">
      <c r="A453" s="155"/>
      <c r="B453" s="170"/>
      <c r="C453" s="151"/>
    </row>
    <row r="454" spans="1:3" s="162" customFormat="1" ht="13.5">
      <c r="A454" s="155"/>
      <c r="B454" s="170"/>
      <c r="C454" s="151"/>
    </row>
    <row r="455" spans="1:3" s="162" customFormat="1" ht="13.5">
      <c r="A455" s="155"/>
      <c r="B455" s="170"/>
      <c r="C455" s="151"/>
    </row>
    <row r="456" spans="1:3" s="162" customFormat="1" ht="13.5">
      <c r="A456" s="155"/>
      <c r="B456" s="170"/>
      <c r="C456" s="151"/>
    </row>
    <row r="457" spans="1:3" s="162" customFormat="1" ht="13.5">
      <c r="A457" s="155"/>
      <c r="B457" s="170"/>
      <c r="C457" s="151"/>
    </row>
    <row r="458" spans="1:3" s="162" customFormat="1" ht="13.5">
      <c r="A458" s="155"/>
      <c r="B458" s="170"/>
      <c r="C458" s="151"/>
    </row>
    <row r="459" spans="1:3" s="162" customFormat="1" ht="13.5">
      <c r="A459" s="155"/>
      <c r="B459" s="170"/>
      <c r="C459" s="151"/>
    </row>
    <row r="460" spans="1:3" s="162" customFormat="1" ht="13.5">
      <c r="A460" s="155"/>
      <c r="B460" s="170"/>
      <c r="C460" s="151"/>
    </row>
    <row r="461" spans="1:3" s="162" customFormat="1" ht="13.5">
      <c r="A461" s="155"/>
      <c r="B461" s="170"/>
      <c r="C461" s="151"/>
    </row>
    <row r="462" spans="1:3" s="162" customFormat="1" ht="13.5">
      <c r="A462" s="155"/>
      <c r="B462" s="170"/>
      <c r="C462" s="151"/>
    </row>
    <row r="463" spans="1:3" s="162" customFormat="1" ht="13.5">
      <c r="A463" s="155"/>
      <c r="B463" s="170"/>
      <c r="C463" s="151"/>
    </row>
    <row r="464" spans="1:3" s="162" customFormat="1" ht="13.5">
      <c r="A464" s="155"/>
      <c r="B464" s="170"/>
      <c r="C464" s="151"/>
    </row>
    <row r="465" spans="1:3" s="162" customFormat="1" ht="13.5">
      <c r="A465" s="155"/>
      <c r="B465" s="170"/>
      <c r="C465" s="151"/>
    </row>
    <row r="466" spans="1:3" s="162" customFormat="1" ht="13.5">
      <c r="A466" s="155"/>
      <c r="B466" s="170"/>
      <c r="C466" s="151"/>
    </row>
    <row r="467" spans="1:3" s="162" customFormat="1" ht="13.5">
      <c r="A467" s="155"/>
      <c r="B467" s="170"/>
      <c r="C467" s="151"/>
    </row>
    <row r="468" spans="1:3" s="162" customFormat="1" ht="13.5">
      <c r="A468" s="155"/>
      <c r="B468" s="170"/>
      <c r="C468" s="151"/>
    </row>
    <row r="469" spans="1:3" s="162" customFormat="1" ht="13.5">
      <c r="A469" s="155"/>
      <c r="B469" s="170"/>
      <c r="C469" s="151"/>
    </row>
    <row r="470" spans="1:3" s="162" customFormat="1" ht="13.5">
      <c r="A470" s="155"/>
      <c r="B470" s="170"/>
      <c r="C470" s="151"/>
    </row>
    <row r="471" spans="1:3" s="162" customFormat="1" ht="13.5">
      <c r="A471" s="155"/>
      <c r="B471" s="170"/>
      <c r="C471" s="151"/>
    </row>
    <row r="472" spans="1:3" s="162" customFormat="1" ht="13.5">
      <c r="A472" s="155"/>
      <c r="B472" s="170"/>
      <c r="C472" s="151"/>
    </row>
    <row r="473" spans="1:3" s="162" customFormat="1" ht="13.5">
      <c r="A473" s="155"/>
      <c r="B473" s="170"/>
      <c r="C473" s="151"/>
    </row>
    <row r="474" spans="1:3" s="162" customFormat="1" ht="13.5">
      <c r="A474" s="155"/>
      <c r="B474" s="170"/>
      <c r="C474" s="151"/>
    </row>
    <row r="475" spans="1:3" s="162" customFormat="1" ht="13.5">
      <c r="A475" s="155"/>
      <c r="B475" s="170"/>
      <c r="C475" s="151"/>
    </row>
    <row r="476" spans="1:3" s="162" customFormat="1" ht="13.5">
      <c r="A476" s="155"/>
      <c r="B476" s="170"/>
      <c r="C476" s="151"/>
    </row>
    <row r="477" spans="1:3" s="162" customFormat="1" ht="13.5">
      <c r="A477" s="155"/>
      <c r="B477" s="170"/>
      <c r="C477" s="151"/>
    </row>
    <row r="478" spans="1:3" s="162" customFormat="1" ht="13.5">
      <c r="A478" s="155"/>
      <c r="B478" s="170"/>
      <c r="C478" s="151"/>
    </row>
    <row r="479" spans="1:3" s="162" customFormat="1" ht="13.5">
      <c r="A479" s="155"/>
      <c r="B479" s="170"/>
      <c r="C479" s="151"/>
    </row>
    <row r="480" spans="1:3" s="162" customFormat="1" ht="13.5">
      <c r="A480" s="155"/>
      <c r="B480" s="170"/>
      <c r="C480" s="151"/>
    </row>
    <row r="481" spans="1:3" s="162" customFormat="1" ht="13.5">
      <c r="A481" s="155"/>
      <c r="B481" s="170"/>
      <c r="C481" s="151"/>
    </row>
    <row r="482" spans="1:3" s="162" customFormat="1" ht="13.5">
      <c r="A482" s="155"/>
      <c r="B482" s="170"/>
      <c r="C482" s="151"/>
    </row>
    <row r="483" spans="1:3" s="162" customFormat="1" ht="13.5">
      <c r="A483" s="155"/>
      <c r="B483" s="170"/>
      <c r="C483" s="151"/>
    </row>
    <row r="484" spans="1:3" s="162" customFormat="1" ht="13.5">
      <c r="A484" s="155"/>
      <c r="B484" s="170"/>
      <c r="C484" s="151"/>
    </row>
    <row r="485" spans="1:3" s="162" customFormat="1" ht="13.5">
      <c r="A485" s="155"/>
      <c r="B485" s="170"/>
      <c r="C485" s="151"/>
    </row>
    <row r="486" spans="1:3" s="162" customFormat="1" ht="13.5">
      <c r="A486" s="155"/>
      <c r="B486" s="170"/>
      <c r="C486" s="151"/>
    </row>
    <row r="487" spans="1:3" s="162" customFormat="1" ht="13.5">
      <c r="A487" s="155"/>
      <c r="B487" s="170"/>
      <c r="C487" s="151"/>
    </row>
    <row r="488" spans="1:3" s="162" customFormat="1" ht="13.5">
      <c r="A488" s="155"/>
      <c r="B488" s="170"/>
      <c r="C488" s="151"/>
    </row>
    <row r="489" spans="1:3" s="162" customFormat="1" ht="13.5">
      <c r="A489" s="155"/>
      <c r="B489" s="170"/>
      <c r="C489" s="151"/>
    </row>
  </sheetData>
  <mergeCells count="7">
    <mergeCell ref="A2:A3"/>
    <mergeCell ref="B2:C3"/>
    <mergeCell ref="D2:E2"/>
    <mergeCell ref="F2:F3"/>
    <mergeCell ref="G2:G3"/>
    <mergeCell ref="H2:H3"/>
    <mergeCell ref="I2:I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287"/>
  <sheetViews>
    <sheetView view="pageBreakPreview" zoomScaleNormal="100" zoomScaleSheetLayoutView="100" workbookViewId="0">
      <pane ySplit="3" topLeftCell="A47" activePane="bottomLeft" state="frozen"/>
      <selection pane="bottomLeft"/>
    </sheetView>
  </sheetViews>
  <sheetFormatPr defaultRowHeight="13.5"/>
  <cols>
    <col min="1" max="1" width="11.44140625" style="155" customWidth="1"/>
    <col min="2" max="2" width="2.88671875" style="69" customWidth="1"/>
    <col min="3" max="3" width="38" style="151" customWidth="1"/>
    <col min="4" max="5" width="5.5546875" style="162" customWidth="1"/>
    <col min="6" max="6" width="6" style="162" customWidth="1"/>
    <col min="7" max="7" width="5.5546875" style="162" customWidth="1"/>
    <col min="8" max="8" width="6.77734375" style="162" customWidth="1"/>
    <col min="9" max="9" width="6.44140625" style="162" customWidth="1"/>
    <col min="10" max="16384" width="8.88671875" style="162"/>
  </cols>
  <sheetData>
    <row r="1" spans="1:9" ht="20.100000000000001" customHeight="1">
      <c r="A1" s="158"/>
      <c r="B1" s="211"/>
      <c r="C1" s="162"/>
    </row>
    <row r="2" spans="1:9" s="30" customFormat="1" ht="21.95" customHeight="1">
      <c r="A2" s="530" t="s">
        <v>4222</v>
      </c>
      <c r="B2" s="547" t="s">
        <v>317</v>
      </c>
      <c r="C2" s="536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47"/>
      <c r="C3" s="536"/>
      <c r="D3" s="233" t="s">
        <v>319</v>
      </c>
      <c r="E3" s="233" t="s">
        <v>320</v>
      </c>
      <c r="F3" s="538"/>
      <c r="G3" s="531"/>
      <c r="H3" s="531"/>
      <c r="I3" s="531"/>
    </row>
    <row r="4" spans="1:9" ht="20.25" customHeight="1">
      <c r="A4" s="59" t="s">
        <v>4167</v>
      </c>
      <c r="B4" s="103">
        <v>1</v>
      </c>
      <c r="C4" s="61" t="s">
        <v>1985</v>
      </c>
      <c r="D4" s="146"/>
      <c r="E4" s="146"/>
      <c r="F4" s="146"/>
      <c r="G4" s="146"/>
      <c r="H4" s="146"/>
      <c r="I4" s="146"/>
    </row>
    <row r="5" spans="1:9" ht="20.25" customHeight="1">
      <c r="B5" s="148"/>
      <c r="C5" s="234" t="s">
        <v>321</v>
      </c>
      <c r="D5" s="172"/>
      <c r="E5" s="172" t="s">
        <v>1370</v>
      </c>
      <c r="F5" s="172"/>
      <c r="G5" s="172"/>
      <c r="H5" s="172"/>
      <c r="I5" s="172" t="s">
        <v>979</v>
      </c>
    </row>
    <row r="6" spans="1:9" ht="19.5" customHeight="1">
      <c r="B6" s="148"/>
      <c r="C6" s="234" t="s">
        <v>322</v>
      </c>
      <c r="D6" s="172" t="s">
        <v>1370</v>
      </c>
      <c r="E6" s="172"/>
      <c r="F6" s="172"/>
      <c r="G6" s="172" t="s">
        <v>979</v>
      </c>
      <c r="H6" s="172"/>
      <c r="I6" s="172"/>
    </row>
    <row r="7" spans="1:9" ht="19.5" customHeight="1">
      <c r="B7" s="148"/>
      <c r="C7" s="234" t="s">
        <v>323</v>
      </c>
      <c r="D7" s="172" t="s">
        <v>1370</v>
      </c>
      <c r="E7" s="172"/>
      <c r="F7" s="172"/>
      <c r="G7" s="172" t="s">
        <v>979</v>
      </c>
      <c r="H7" s="172"/>
      <c r="I7" s="172"/>
    </row>
    <row r="8" spans="1:9" ht="19.5" customHeight="1">
      <c r="B8" s="148"/>
      <c r="C8" s="234" t="s">
        <v>517</v>
      </c>
      <c r="D8" s="172" t="s">
        <v>1370</v>
      </c>
      <c r="E8" s="172"/>
      <c r="F8" s="172" t="s">
        <v>979</v>
      </c>
      <c r="G8" s="172"/>
      <c r="H8" s="172"/>
      <c r="I8" s="172"/>
    </row>
    <row r="9" spans="1:9" ht="19.5" customHeight="1">
      <c r="B9" s="148"/>
      <c r="C9" s="234" t="s">
        <v>518</v>
      </c>
      <c r="D9" s="172" t="s">
        <v>1370</v>
      </c>
      <c r="E9" s="172"/>
      <c r="F9" s="172"/>
      <c r="G9" s="172"/>
      <c r="H9" s="172"/>
      <c r="I9" s="172" t="s">
        <v>979</v>
      </c>
    </row>
    <row r="10" spans="1:9" ht="19.5" customHeight="1">
      <c r="B10" s="148"/>
      <c r="C10" s="234" t="s">
        <v>519</v>
      </c>
      <c r="D10" s="172" t="s">
        <v>1370</v>
      </c>
      <c r="E10" s="172"/>
      <c r="F10" s="172" t="s">
        <v>979</v>
      </c>
      <c r="G10" s="172"/>
      <c r="H10" s="172"/>
      <c r="I10" s="172"/>
    </row>
    <row r="11" spans="1:9" ht="19.5" customHeight="1">
      <c r="B11" s="148"/>
      <c r="C11" s="234" t="s">
        <v>520</v>
      </c>
      <c r="D11" s="172" t="s">
        <v>1370</v>
      </c>
      <c r="E11" s="172"/>
      <c r="F11" s="172"/>
      <c r="G11" s="172" t="s">
        <v>979</v>
      </c>
      <c r="H11" s="172"/>
      <c r="I11" s="172"/>
    </row>
    <row r="12" spans="1:9" ht="19.5" customHeight="1">
      <c r="B12" s="148"/>
      <c r="C12" s="234" t="s">
        <v>521</v>
      </c>
      <c r="D12" s="172" t="s">
        <v>1370</v>
      </c>
      <c r="E12" s="172"/>
      <c r="F12" s="172" t="s">
        <v>979</v>
      </c>
      <c r="G12" s="172"/>
      <c r="H12" s="172"/>
      <c r="I12" s="172"/>
    </row>
    <row r="13" spans="1:9" ht="19.5" customHeight="1">
      <c r="B13" s="149">
        <v>2</v>
      </c>
      <c r="C13" s="159" t="s">
        <v>1986</v>
      </c>
      <c r="D13" s="172"/>
      <c r="E13" s="172"/>
      <c r="F13" s="172"/>
      <c r="G13" s="172"/>
      <c r="H13" s="172"/>
      <c r="I13" s="172"/>
    </row>
    <row r="14" spans="1:9" ht="19.5" customHeight="1">
      <c r="B14" s="148"/>
      <c r="C14" s="234" t="s">
        <v>1262</v>
      </c>
      <c r="D14" s="172" t="s">
        <v>1370</v>
      </c>
      <c r="E14" s="172"/>
      <c r="F14" s="172"/>
      <c r="G14" s="172" t="s">
        <v>979</v>
      </c>
      <c r="H14" s="172"/>
      <c r="I14" s="172"/>
    </row>
    <row r="15" spans="1:9" ht="19.5" customHeight="1">
      <c r="B15" s="148"/>
      <c r="C15" s="234" t="s">
        <v>1263</v>
      </c>
      <c r="D15" s="172" t="s">
        <v>1370</v>
      </c>
      <c r="E15" s="172" t="s">
        <v>979</v>
      </c>
      <c r="F15" s="172"/>
      <c r="G15" s="172"/>
      <c r="H15" s="172"/>
      <c r="I15" s="172"/>
    </row>
    <row r="16" spans="1:9" ht="19.5" customHeight="1">
      <c r="B16" s="148"/>
      <c r="C16" s="234" t="s">
        <v>1264</v>
      </c>
      <c r="D16" s="172" t="s">
        <v>1370</v>
      </c>
      <c r="E16" s="172"/>
      <c r="F16" s="172" t="s">
        <v>979</v>
      </c>
      <c r="G16" s="172"/>
      <c r="H16" s="172"/>
      <c r="I16" s="172"/>
    </row>
    <row r="17" spans="2:9" ht="19.5" customHeight="1">
      <c r="B17" s="148"/>
      <c r="C17" s="234" t="s">
        <v>1265</v>
      </c>
      <c r="D17" s="172" t="s">
        <v>1370</v>
      </c>
      <c r="E17" s="172"/>
      <c r="F17" s="172" t="s">
        <v>979</v>
      </c>
      <c r="G17" s="172"/>
      <c r="H17" s="172"/>
      <c r="I17" s="172"/>
    </row>
    <row r="18" spans="2:9" ht="19.5" customHeight="1">
      <c r="B18" s="148"/>
      <c r="C18" s="234" t="s">
        <v>1266</v>
      </c>
      <c r="D18" s="172" t="s">
        <v>1370</v>
      </c>
      <c r="E18" s="172"/>
      <c r="F18" s="172"/>
      <c r="G18" s="172" t="s">
        <v>979</v>
      </c>
      <c r="H18" s="172"/>
      <c r="I18" s="172"/>
    </row>
    <row r="19" spans="2:9" ht="19.5" customHeight="1">
      <c r="B19" s="148"/>
      <c r="C19" s="234" t="s">
        <v>1267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2:9" ht="19.5" customHeight="1">
      <c r="B20" s="148"/>
      <c r="C20" s="234" t="s">
        <v>1268</v>
      </c>
      <c r="D20" s="172" t="s">
        <v>1370</v>
      </c>
      <c r="E20" s="172"/>
      <c r="F20" s="172" t="s">
        <v>979</v>
      </c>
      <c r="G20" s="172"/>
      <c r="H20" s="172"/>
      <c r="I20" s="172"/>
    </row>
    <row r="21" spans="2:9" ht="19.5" customHeight="1">
      <c r="B21" s="148"/>
      <c r="C21" s="234" t="s">
        <v>1269</v>
      </c>
      <c r="D21" s="172" t="s">
        <v>1370</v>
      </c>
      <c r="E21" s="172"/>
      <c r="F21" s="172" t="s">
        <v>979</v>
      </c>
      <c r="G21" s="172"/>
      <c r="H21" s="172"/>
      <c r="I21" s="172"/>
    </row>
    <row r="22" spans="2:9" ht="19.5" customHeight="1">
      <c r="B22" s="149">
        <v>3</v>
      </c>
      <c r="C22" s="159" t="s">
        <v>1987</v>
      </c>
      <c r="D22" s="172"/>
      <c r="E22" s="172"/>
      <c r="F22" s="172"/>
      <c r="G22" s="172"/>
      <c r="H22" s="172"/>
      <c r="I22" s="172"/>
    </row>
    <row r="23" spans="2:9" ht="19.5" customHeight="1">
      <c r="B23" s="148"/>
      <c r="C23" s="234" t="s">
        <v>1270</v>
      </c>
      <c r="D23" s="172"/>
      <c r="E23" s="172" t="s">
        <v>1370</v>
      </c>
      <c r="F23" s="172"/>
      <c r="G23" s="172" t="s">
        <v>979</v>
      </c>
      <c r="H23" s="172"/>
      <c r="I23" s="172"/>
    </row>
    <row r="24" spans="2:9" ht="19.5" customHeight="1">
      <c r="B24" s="148"/>
      <c r="C24" s="234" t="s">
        <v>1271</v>
      </c>
      <c r="D24" s="172" t="s">
        <v>1370</v>
      </c>
      <c r="E24" s="172"/>
      <c r="F24" s="172" t="s">
        <v>979</v>
      </c>
      <c r="G24" s="172"/>
      <c r="H24" s="172"/>
      <c r="I24" s="172"/>
    </row>
    <row r="25" spans="2:9" ht="19.5" customHeight="1">
      <c r="B25" s="148"/>
      <c r="C25" s="234" t="s">
        <v>1272</v>
      </c>
      <c r="D25" s="172" t="s">
        <v>1370</v>
      </c>
      <c r="E25" s="172"/>
      <c r="F25" s="172" t="s">
        <v>979</v>
      </c>
      <c r="G25" s="172"/>
      <c r="H25" s="172"/>
      <c r="I25" s="172"/>
    </row>
    <row r="26" spans="2:9" ht="19.5" customHeight="1">
      <c r="B26" s="148"/>
      <c r="C26" s="234" t="s">
        <v>1273</v>
      </c>
      <c r="D26" s="172" t="s">
        <v>1370</v>
      </c>
      <c r="E26" s="172"/>
      <c r="F26" s="172" t="s">
        <v>979</v>
      </c>
      <c r="G26" s="172"/>
      <c r="H26" s="172"/>
      <c r="I26" s="172"/>
    </row>
    <row r="27" spans="2:9" ht="19.5" customHeight="1">
      <c r="B27" s="149">
        <v>4</v>
      </c>
      <c r="C27" s="159" t="s">
        <v>1988</v>
      </c>
      <c r="D27" s="172" t="s">
        <v>1370</v>
      </c>
      <c r="E27" s="172"/>
      <c r="F27" s="172"/>
      <c r="G27" s="172" t="s">
        <v>979</v>
      </c>
      <c r="H27" s="172"/>
      <c r="I27" s="172"/>
    </row>
    <row r="28" spans="2:9" hidden="1">
      <c r="C28" s="170"/>
      <c r="D28" s="158"/>
      <c r="E28" s="158"/>
      <c r="F28" s="158"/>
      <c r="G28" s="158"/>
      <c r="H28" s="158"/>
      <c r="I28" s="49"/>
    </row>
    <row r="29" spans="2:9" ht="19.5" customHeight="1">
      <c r="B29" s="149">
        <v>5</v>
      </c>
      <c r="C29" s="159" t="s">
        <v>1991</v>
      </c>
      <c r="D29" s="172"/>
      <c r="E29" s="172"/>
      <c r="F29" s="172"/>
      <c r="G29" s="172"/>
      <c r="H29" s="172"/>
      <c r="I29" s="172"/>
    </row>
    <row r="30" spans="2:9" ht="19.5" customHeight="1">
      <c r="B30" s="148"/>
      <c r="C30" s="234" t="s">
        <v>1253</v>
      </c>
      <c r="D30" s="172" t="s">
        <v>1370</v>
      </c>
      <c r="E30" s="172"/>
      <c r="F30" s="172" t="s">
        <v>979</v>
      </c>
      <c r="G30" s="172"/>
      <c r="H30" s="172"/>
      <c r="I30" s="172"/>
    </row>
    <row r="31" spans="2:9" ht="19.5" customHeight="1">
      <c r="B31" s="148"/>
      <c r="C31" s="234" t="s">
        <v>1254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2:9" ht="19.5" customHeight="1">
      <c r="B32" s="148"/>
      <c r="C32" s="234" t="s">
        <v>1255</v>
      </c>
      <c r="D32" s="172" t="s">
        <v>1370</v>
      </c>
      <c r="E32" s="172" t="s">
        <v>979</v>
      </c>
      <c r="F32" s="172"/>
      <c r="G32" s="172"/>
      <c r="H32" s="172"/>
      <c r="I32" s="172"/>
    </row>
    <row r="33" spans="2:9" ht="19.5" customHeight="1">
      <c r="B33" s="148"/>
      <c r="C33" s="234" t="s">
        <v>1256</v>
      </c>
      <c r="D33" s="172" t="s">
        <v>1370</v>
      </c>
      <c r="E33" s="172"/>
      <c r="F33" s="172" t="s">
        <v>979</v>
      </c>
      <c r="G33" s="172"/>
      <c r="H33" s="172"/>
      <c r="I33" s="172"/>
    </row>
    <row r="34" spans="2:9" ht="19.5" customHeight="1">
      <c r="B34" s="148"/>
      <c r="C34" s="234" t="s">
        <v>1257</v>
      </c>
      <c r="D34" s="172" t="s">
        <v>1370</v>
      </c>
      <c r="E34" s="172"/>
      <c r="F34" s="172" t="s">
        <v>979</v>
      </c>
      <c r="G34" s="172"/>
      <c r="H34" s="172"/>
      <c r="I34" s="172"/>
    </row>
    <row r="35" spans="2:9" ht="19.5" customHeight="1">
      <c r="B35" s="148"/>
      <c r="C35" s="234" t="s">
        <v>1258</v>
      </c>
      <c r="D35" s="172" t="s">
        <v>1370</v>
      </c>
      <c r="E35" s="172"/>
      <c r="F35" s="172" t="s">
        <v>979</v>
      </c>
      <c r="G35" s="172"/>
      <c r="H35" s="172"/>
      <c r="I35" s="172"/>
    </row>
    <row r="36" spans="2:9" ht="19.5" customHeight="1">
      <c r="B36" s="148"/>
      <c r="C36" s="234" t="s">
        <v>1259</v>
      </c>
      <c r="D36" s="172" t="s">
        <v>1370</v>
      </c>
      <c r="E36" s="172"/>
      <c r="F36" s="172" t="s">
        <v>979</v>
      </c>
      <c r="G36" s="172"/>
      <c r="H36" s="172"/>
      <c r="I36" s="172"/>
    </row>
    <row r="37" spans="2:9" ht="31.5" customHeight="1">
      <c r="B37" s="148"/>
      <c r="C37" s="234" t="s">
        <v>2408</v>
      </c>
      <c r="D37" s="172" t="s">
        <v>1370</v>
      </c>
      <c r="E37" s="172" t="s">
        <v>979</v>
      </c>
      <c r="F37" s="172"/>
      <c r="G37" s="172"/>
      <c r="H37" s="172"/>
      <c r="I37" s="172"/>
    </row>
    <row r="38" spans="2:9" ht="30.75" customHeight="1">
      <c r="B38" s="148"/>
      <c r="C38" s="234" t="s">
        <v>2409</v>
      </c>
      <c r="D38" s="172" t="s">
        <v>1370</v>
      </c>
      <c r="E38" s="172" t="s">
        <v>979</v>
      </c>
      <c r="F38" s="172"/>
      <c r="G38" s="172"/>
      <c r="H38" s="172"/>
      <c r="I38" s="172"/>
    </row>
    <row r="39" spans="2:9" ht="19.5" customHeight="1">
      <c r="B39" s="148"/>
      <c r="C39" s="234" t="s">
        <v>527</v>
      </c>
      <c r="D39" s="172" t="s">
        <v>1370</v>
      </c>
      <c r="E39" s="172" t="s">
        <v>979</v>
      </c>
      <c r="F39" s="172"/>
      <c r="G39" s="172"/>
      <c r="H39" s="172"/>
      <c r="I39" s="172"/>
    </row>
    <row r="40" spans="2:9" ht="19.5" customHeight="1">
      <c r="B40" s="149">
        <v>6</v>
      </c>
      <c r="C40" s="159" t="s">
        <v>1994</v>
      </c>
      <c r="D40" s="172"/>
      <c r="E40" s="172"/>
      <c r="F40" s="172"/>
      <c r="G40" s="172"/>
      <c r="H40" s="172"/>
      <c r="I40" s="172"/>
    </row>
    <row r="41" spans="2:9" ht="19.5" customHeight="1">
      <c r="B41" s="148"/>
      <c r="C41" s="234" t="s">
        <v>148</v>
      </c>
      <c r="D41" s="172" t="s">
        <v>1370</v>
      </c>
      <c r="E41" s="172"/>
      <c r="F41" s="172"/>
      <c r="G41" s="172" t="s">
        <v>979</v>
      </c>
      <c r="H41" s="172"/>
      <c r="I41" s="172"/>
    </row>
    <row r="42" spans="2:9" ht="19.5" customHeight="1">
      <c r="B42" s="148"/>
      <c r="C42" s="234" t="s">
        <v>149</v>
      </c>
      <c r="D42" s="172" t="s">
        <v>1370</v>
      </c>
      <c r="E42" s="172"/>
      <c r="F42" s="172" t="s">
        <v>979</v>
      </c>
      <c r="G42" s="172"/>
      <c r="H42" s="172"/>
      <c r="I42" s="172"/>
    </row>
    <row r="43" spans="2:9" ht="19.5" customHeight="1">
      <c r="B43" s="148"/>
      <c r="C43" s="234" t="s">
        <v>150</v>
      </c>
      <c r="D43" s="172"/>
      <c r="E43" s="172" t="s">
        <v>1370</v>
      </c>
      <c r="F43" s="172" t="s">
        <v>979</v>
      </c>
      <c r="G43" s="172"/>
      <c r="H43" s="172"/>
      <c r="I43" s="172"/>
    </row>
    <row r="44" spans="2:9" ht="19.5" customHeight="1">
      <c r="B44" s="148"/>
      <c r="C44" s="234" t="s">
        <v>151</v>
      </c>
      <c r="D44" s="172" t="s">
        <v>1370</v>
      </c>
      <c r="E44" s="172"/>
      <c r="F44" s="172" t="s">
        <v>979</v>
      </c>
      <c r="G44" s="172"/>
      <c r="H44" s="172"/>
      <c r="I44" s="172"/>
    </row>
    <row r="45" spans="2:9" ht="19.5" customHeight="1">
      <c r="B45" s="148"/>
      <c r="C45" s="234" t="s">
        <v>152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2:9" ht="19.5" customHeight="1">
      <c r="B46" s="148"/>
      <c r="C46" s="234" t="s">
        <v>153</v>
      </c>
      <c r="D46" s="172" t="s">
        <v>1370</v>
      </c>
      <c r="E46" s="172"/>
      <c r="F46" s="172"/>
      <c r="G46" s="172" t="s">
        <v>979</v>
      </c>
      <c r="H46" s="172"/>
      <c r="I46" s="172"/>
    </row>
    <row r="47" spans="2:9" ht="19.5" customHeight="1">
      <c r="B47" s="148"/>
      <c r="C47" s="234" t="s">
        <v>154</v>
      </c>
      <c r="D47" s="172" t="s">
        <v>1370</v>
      </c>
      <c r="E47" s="172"/>
      <c r="F47" s="172" t="s">
        <v>979</v>
      </c>
      <c r="G47" s="172"/>
      <c r="H47" s="172"/>
      <c r="I47" s="172"/>
    </row>
    <row r="48" spans="2:9" ht="19.5" customHeight="1">
      <c r="B48" s="148"/>
      <c r="C48" s="234" t="s">
        <v>155</v>
      </c>
      <c r="D48" s="172" t="s">
        <v>1370</v>
      </c>
      <c r="E48" s="172"/>
      <c r="F48" s="172"/>
      <c r="G48" s="172" t="s">
        <v>979</v>
      </c>
      <c r="H48" s="172"/>
      <c r="I48" s="172"/>
    </row>
    <row r="49" spans="2:9" ht="19.5" customHeight="1">
      <c r="B49" s="148"/>
      <c r="C49" s="234" t="s">
        <v>156</v>
      </c>
      <c r="D49" s="172" t="s">
        <v>1370</v>
      </c>
      <c r="E49" s="172"/>
      <c r="F49" s="172" t="s">
        <v>979</v>
      </c>
      <c r="G49" s="172"/>
      <c r="H49" s="172"/>
      <c r="I49" s="172"/>
    </row>
    <row r="50" spans="2:9" ht="19.5" customHeight="1">
      <c r="B50" s="148"/>
      <c r="C50" s="234" t="s">
        <v>157</v>
      </c>
      <c r="D50" s="172" t="s">
        <v>1370</v>
      </c>
      <c r="E50" s="172"/>
      <c r="F50" s="172" t="s">
        <v>979</v>
      </c>
      <c r="G50" s="172"/>
      <c r="H50" s="172"/>
      <c r="I50" s="172"/>
    </row>
    <row r="51" spans="2:9" ht="19.5" customHeight="1">
      <c r="B51" s="148"/>
      <c r="C51" s="234" t="s">
        <v>158</v>
      </c>
      <c r="D51" s="172" t="s">
        <v>1370</v>
      </c>
      <c r="E51" s="172"/>
      <c r="F51" s="172" t="s">
        <v>979</v>
      </c>
      <c r="G51" s="172"/>
      <c r="H51" s="172"/>
      <c r="I51" s="172"/>
    </row>
    <row r="52" spans="2:9" ht="30.75" customHeight="1">
      <c r="B52" s="148"/>
      <c r="C52" s="234" t="s">
        <v>2410</v>
      </c>
      <c r="D52" s="172" t="s">
        <v>1370</v>
      </c>
      <c r="E52" s="172"/>
      <c r="F52" s="172" t="s">
        <v>979</v>
      </c>
      <c r="G52" s="172"/>
      <c r="H52" s="172"/>
      <c r="I52" s="172"/>
    </row>
    <row r="53" spans="2:9" ht="19.5" customHeight="1">
      <c r="B53" s="149">
        <v>7</v>
      </c>
      <c r="C53" s="159" t="s">
        <v>3887</v>
      </c>
      <c r="D53" s="172"/>
      <c r="E53" s="172"/>
      <c r="F53" s="172"/>
      <c r="G53" s="172"/>
      <c r="H53" s="172"/>
      <c r="I53" s="172"/>
    </row>
    <row r="54" spans="2:9" ht="19.5" customHeight="1">
      <c r="B54" s="148"/>
      <c r="C54" s="234" t="s">
        <v>1260</v>
      </c>
      <c r="D54" s="172" t="s">
        <v>1370</v>
      </c>
      <c r="E54" s="172" t="s">
        <v>979</v>
      </c>
      <c r="F54" s="172"/>
      <c r="G54" s="172"/>
      <c r="H54" s="172"/>
      <c r="I54" s="172"/>
    </row>
    <row r="55" spans="2:9" ht="19.5" customHeight="1">
      <c r="B55" s="148"/>
      <c r="C55" s="234" t="s">
        <v>1261</v>
      </c>
      <c r="D55" s="172" t="s">
        <v>1370</v>
      </c>
      <c r="E55" s="172" t="s">
        <v>979</v>
      </c>
      <c r="F55" s="172"/>
      <c r="G55" s="172"/>
      <c r="H55" s="172"/>
      <c r="I55" s="172"/>
    </row>
    <row r="56" spans="2:9" ht="19.5" customHeight="1">
      <c r="B56" s="148"/>
      <c r="C56" s="234" t="s">
        <v>2913</v>
      </c>
      <c r="D56" s="172" t="s">
        <v>1370</v>
      </c>
      <c r="E56" s="172"/>
      <c r="F56" s="172" t="s">
        <v>979</v>
      </c>
      <c r="G56" s="172"/>
      <c r="H56" s="172"/>
      <c r="I56" s="172"/>
    </row>
    <row r="57" spans="2:9" ht="19.5" customHeight="1">
      <c r="B57" s="148"/>
      <c r="C57" s="234" t="s">
        <v>3888</v>
      </c>
      <c r="D57" s="172" t="s">
        <v>1370</v>
      </c>
      <c r="E57" s="172"/>
      <c r="F57" s="172"/>
      <c r="G57" s="172" t="s">
        <v>979</v>
      </c>
      <c r="H57" s="172"/>
      <c r="I57" s="172"/>
    </row>
    <row r="58" spans="2:9" ht="19.5" customHeight="1">
      <c r="B58" s="149">
        <v>8</v>
      </c>
      <c r="C58" s="159" t="s">
        <v>1992</v>
      </c>
      <c r="D58" s="172"/>
      <c r="E58" s="172"/>
      <c r="F58" s="172"/>
      <c r="G58" s="172"/>
      <c r="H58" s="172"/>
      <c r="I58" s="172"/>
    </row>
    <row r="59" spans="2:9" ht="19.5" customHeight="1">
      <c r="B59" s="148"/>
      <c r="C59" s="234" t="s">
        <v>1274</v>
      </c>
      <c r="D59" s="172" t="s">
        <v>1370</v>
      </c>
      <c r="E59" s="172"/>
      <c r="F59" s="172"/>
      <c r="G59" s="172" t="s">
        <v>979</v>
      </c>
      <c r="H59" s="172"/>
      <c r="I59" s="172"/>
    </row>
    <row r="60" spans="2:9" ht="19.5" customHeight="1">
      <c r="B60" s="148"/>
      <c r="C60" s="234" t="s">
        <v>491</v>
      </c>
      <c r="D60" s="172" t="s">
        <v>1370</v>
      </c>
      <c r="E60" s="172"/>
      <c r="F60" s="172"/>
      <c r="G60" s="172" t="s">
        <v>979</v>
      </c>
      <c r="H60" s="172"/>
      <c r="I60" s="172"/>
    </row>
    <row r="61" spans="2:9" ht="19.5" customHeight="1">
      <c r="B61" s="148"/>
      <c r="C61" s="234" t="s">
        <v>492</v>
      </c>
      <c r="D61" s="172" t="s">
        <v>1370</v>
      </c>
      <c r="E61" s="172"/>
      <c r="F61" s="172" t="s">
        <v>979</v>
      </c>
      <c r="G61" s="172"/>
      <c r="H61" s="172"/>
      <c r="I61" s="172"/>
    </row>
    <row r="62" spans="2:9" ht="19.5" customHeight="1">
      <c r="B62" s="148"/>
      <c r="C62" s="234" t="s">
        <v>493</v>
      </c>
      <c r="D62" s="172" t="s">
        <v>1370</v>
      </c>
      <c r="E62" s="172"/>
      <c r="F62" s="172" t="s">
        <v>979</v>
      </c>
      <c r="G62" s="172"/>
      <c r="H62" s="172"/>
      <c r="I62" s="172"/>
    </row>
    <row r="63" spans="2:9" ht="19.5" customHeight="1">
      <c r="B63" s="148"/>
      <c r="C63" s="234" t="s">
        <v>494</v>
      </c>
      <c r="D63" s="172" t="s">
        <v>1370</v>
      </c>
      <c r="E63" s="172"/>
      <c r="F63" s="172"/>
      <c r="G63" s="172" t="s">
        <v>979</v>
      </c>
      <c r="H63" s="172"/>
      <c r="I63" s="172"/>
    </row>
    <row r="64" spans="2:9" ht="19.5" customHeight="1">
      <c r="B64" s="148"/>
      <c r="C64" s="234" t="s">
        <v>495</v>
      </c>
      <c r="D64" s="172" t="s">
        <v>1370</v>
      </c>
      <c r="E64" s="172"/>
      <c r="F64" s="172"/>
      <c r="G64" s="172" t="s">
        <v>979</v>
      </c>
      <c r="H64" s="172"/>
      <c r="I64" s="172"/>
    </row>
    <row r="65" spans="2:9" ht="19.5" customHeight="1">
      <c r="B65" s="148"/>
      <c r="C65" s="234" t="s">
        <v>496</v>
      </c>
      <c r="D65" s="172" t="s">
        <v>1370</v>
      </c>
      <c r="E65" s="172"/>
      <c r="F65" s="172" t="s">
        <v>979</v>
      </c>
      <c r="G65" s="172"/>
      <c r="H65" s="172"/>
      <c r="I65" s="172"/>
    </row>
    <row r="66" spans="2:9" ht="19.5" customHeight="1">
      <c r="B66" s="148"/>
      <c r="C66" s="234" t="s">
        <v>497</v>
      </c>
      <c r="D66" s="172" t="s">
        <v>1370</v>
      </c>
      <c r="E66" s="172"/>
      <c r="F66" s="172" t="s">
        <v>979</v>
      </c>
      <c r="G66" s="172"/>
      <c r="H66" s="172"/>
      <c r="I66" s="172"/>
    </row>
    <row r="67" spans="2:9" ht="19.5" customHeight="1">
      <c r="B67" s="148"/>
      <c r="C67" s="234" t="s">
        <v>498</v>
      </c>
      <c r="D67" s="172" t="s">
        <v>1370</v>
      </c>
      <c r="E67" s="172"/>
      <c r="F67" s="172" t="s">
        <v>979</v>
      </c>
      <c r="G67" s="172"/>
      <c r="H67" s="172"/>
      <c r="I67" s="172"/>
    </row>
    <row r="68" spans="2:9" ht="19.5" customHeight="1">
      <c r="B68" s="148"/>
      <c r="C68" s="234" t="s">
        <v>499</v>
      </c>
      <c r="D68" s="172" t="s">
        <v>1370</v>
      </c>
      <c r="E68" s="172"/>
      <c r="F68" s="172" t="s">
        <v>979</v>
      </c>
      <c r="G68" s="172"/>
      <c r="H68" s="172"/>
      <c r="I68" s="172"/>
    </row>
    <row r="69" spans="2:9" ht="19.5" customHeight="1">
      <c r="B69" s="148"/>
      <c r="C69" s="234" t="s">
        <v>500</v>
      </c>
      <c r="D69" s="172" t="s">
        <v>1370</v>
      </c>
      <c r="E69" s="172" t="s">
        <v>979</v>
      </c>
      <c r="F69" s="172"/>
      <c r="G69" s="172"/>
      <c r="H69" s="172"/>
      <c r="I69" s="172"/>
    </row>
    <row r="70" spans="2:9" ht="19.5" customHeight="1">
      <c r="B70" s="148"/>
      <c r="C70" s="234" t="s">
        <v>501</v>
      </c>
      <c r="D70" s="172" t="s">
        <v>1370</v>
      </c>
      <c r="E70" s="172"/>
      <c r="F70" s="172" t="s">
        <v>979</v>
      </c>
      <c r="G70" s="172"/>
      <c r="H70" s="172"/>
      <c r="I70" s="172"/>
    </row>
    <row r="71" spans="2:9" ht="19.5" customHeight="1">
      <c r="B71" s="149">
        <v>9</v>
      </c>
      <c r="C71" s="159" t="s">
        <v>1993</v>
      </c>
      <c r="D71" s="172"/>
      <c r="E71" s="172"/>
      <c r="F71" s="172"/>
      <c r="G71" s="172"/>
      <c r="H71" s="172"/>
      <c r="I71" s="172"/>
    </row>
    <row r="72" spans="2:9" ht="19.5" customHeight="1">
      <c r="B72" s="148"/>
      <c r="C72" s="234" t="s">
        <v>331</v>
      </c>
      <c r="D72" s="172" t="s">
        <v>1370</v>
      </c>
      <c r="E72" s="172"/>
      <c r="F72" s="172"/>
      <c r="G72" s="172" t="s">
        <v>979</v>
      </c>
      <c r="H72" s="172"/>
      <c r="I72" s="172"/>
    </row>
    <row r="73" spans="2:9" ht="19.5" customHeight="1">
      <c r="B73" s="148"/>
      <c r="C73" s="234" t="s">
        <v>332</v>
      </c>
      <c r="D73" s="172" t="s">
        <v>1370</v>
      </c>
      <c r="E73" s="172"/>
      <c r="F73" s="172" t="s">
        <v>979</v>
      </c>
      <c r="G73" s="172"/>
      <c r="H73" s="172"/>
      <c r="I73" s="172"/>
    </row>
    <row r="74" spans="2:9" ht="19.5" customHeight="1">
      <c r="B74" s="148"/>
      <c r="C74" s="234" t="s">
        <v>333</v>
      </c>
      <c r="D74" s="172" t="s">
        <v>1370</v>
      </c>
      <c r="E74" s="172"/>
      <c r="F74" s="172" t="s">
        <v>979</v>
      </c>
      <c r="G74" s="172"/>
      <c r="H74" s="172"/>
      <c r="I74" s="172"/>
    </row>
    <row r="75" spans="2:9" ht="19.5" customHeight="1">
      <c r="B75" s="148"/>
      <c r="C75" s="234" t="s">
        <v>334</v>
      </c>
      <c r="D75" s="172" t="s">
        <v>1370</v>
      </c>
      <c r="E75" s="172"/>
      <c r="F75" s="172" t="s">
        <v>979</v>
      </c>
      <c r="G75" s="172"/>
      <c r="H75" s="172"/>
      <c r="I75" s="172"/>
    </row>
    <row r="76" spans="2:9" ht="19.5" customHeight="1">
      <c r="B76" s="148"/>
      <c r="C76" s="234" t="s">
        <v>335</v>
      </c>
      <c r="D76" s="172" t="s">
        <v>1370</v>
      </c>
      <c r="E76" s="172" t="s">
        <v>979</v>
      </c>
      <c r="F76" s="172"/>
      <c r="G76" s="172"/>
      <c r="H76" s="172"/>
      <c r="I76" s="172"/>
    </row>
    <row r="77" spans="2:9" ht="19.5" customHeight="1">
      <c r="B77" s="148"/>
      <c r="C77" s="234" t="s">
        <v>336</v>
      </c>
      <c r="D77" s="172" t="s">
        <v>1370</v>
      </c>
      <c r="E77" s="172" t="s">
        <v>979</v>
      </c>
      <c r="F77" s="172"/>
      <c r="G77" s="172"/>
      <c r="H77" s="172"/>
      <c r="I77" s="172"/>
    </row>
    <row r="78" spans="2:9" ht="19.5" customHeight="1">
      <c r="B78" s="148"/>
      <c r="C78" s="234" t="s">
        <v>337</v>
      </c>
      <c r="D78" s="172" t="s">
        <v>1370</v>
      </c>
      <c r="E78" s="172"/>
      <c r="F78" s="172"/>
      <c r="G78" s="172" t="s">
        <v>979</v>
      </c>
      <c r="H78" s="172"/>
      <c r="I78" s="172"/>
    </row>
    <row r="79" spans="2:9" ht="19.5" customHeight="1">
      <c r="B79" s="148"/>
      <c r="C79" s="234" t="s">
        <v>338</v>
      </c>
      <c r="D79" s="165" t="s">
        <v>1370</v>
      </c>
      <c r="E79" s="172"/>
      <c r="F79" s="172" t="s">
        <v>979</v>
      </c>
      <c r="G79" s="172"/>
      <c r="H79" s="172"/>
      <c r="I79" s="172"/>
    </row>
    <row r="80" spans="2:9" ht="19.5" customHeight="1">
      <c r="B80" s="149">
        <v>10</v>
      </c>
      <c r="C80" s="159" t="s">
        <v>1966</v>
      </c>
      <c r="D80" s="172"/>
      <c r="E80" s="172"/>
      <c r="F80" s="172"/>
      <c r="G80" s="172"/>
      <c r="H80" s="172"/>
      <c r="I80" s="172"/>
    </row>
    <row r="81" spans="2:9" ht="19.5" customHeight="1">
      <c r="B81" s="113"/>
      <c r="C81" s="234" t="s">
        <v>843</v>
      </c>
      <c r="D81" s="172"/>
      <c r="E81" s="172"/>
      <c r="F81" s="172" t="s">
        <v>1370</v>
      </c>
      <c r="G81" s="172"/>
      <c r="H81" s="172"/>
      <c r="I81" s="172" t="s">
        <v>979</v>
      </c>
    </row>
    <row r="82" spans="2:9" ht="19.5" customHeight="1">
      <c r="B82" s="113"/>
      <c r="C82" s="234" t="s">
        <v>844</v>
      </c>
      <c r="D82" s="172"/>
      <c r="E82" s="172" t="s">
        <v>1370</v>
      </c>
      <c r="F82" s="172"/>
      <c r="G82" s="172" t="s">
        <v>979</v>
      </c>
      <c r="H82" s="172"/>
      <c r="I82" s="172"/>
    </row>
    <row r="83" spans="2:9" ht="19.5" customHeight="1">
      <c r="B83" s="113"/>
      <c r="C83" s="234" t="s">
        <v>708</v>
      </c>
      <c r="D83" s="172" t="s">
        <v>1370</v>
      </c>
      <c r="E83" s="172"/>
      <c r="F83" s="172" t="s">
        <v>979</v>
      </c>
      <c r="G83" s="172"/>
      <c r="H83" s="172"/>
      <c r="I83" s="172"/>
    </row>
    <row r="84" spans="2:9" ht="19.5" customHeight="1">
      <c r="B84" s="149">
        <v>11</v>
      </c>
      <c r="C84" s="159" t="s">
        <v>1967</v>
      </c>
      <c r="D84" s="172"/>
      <c r="E84" s="172"/>
      <c r="F84" s="172"/>
      <c r="G84" s="172"/>
      <c r="H84" s="172"/>
      <c r="I84" s="172"/>
    </row>
    <row r="85" spans="2:9" ht="19.5" customHeight="1">
      <c r="B85" s="113"/>
      <c r="C85" s="234" t="s">
        <v>845</v>
      </c>
      <c r="D85" s="172"/>
      <c r="E85" s="172"/>
      <c r="F85" s="172" t="s">
        <v>1370</v>
      </c>
      <c r="G85" s="172"/>
      <c r="H85" s="172"/>
      <c r="I85" s="172" t="s">
        <v>979</v>
      </c>
    </row>
    <row r="86" spans="2:9" ht="19.5" customHeight="1">
      <c r="B86" s="113"/>
      <c r="C86" s="234" t="s">
        <v>846</v>
      </c>
      <c r="D86" s="172" t="s">
        <v>1370</v>
      </c>
      <c r="E86" s="172"/>
      <c r="F86" s="172" t="s">
        <v>979</v>
      </c>
      <c r="G86" s="172"/>
      <c r="H86" s="172"/>
      <c r="I86" s="172"/>
    </row>
    <row r="87" spans="2:9" ht="19.5" customHeight="1">
      <c r="B87" s="113"/>
      <c r="C87" s="234" t="s">
        <v>2399</v>
      </c>
      <c r="D87" s="172" t="s">
        <v>1370</v>
      </c>
      <c r="E87" s="172"/>
      <c r="F87" s="172"/>
      <c r="G87" s="172" t="s">
        <v>979</v>
      </c>
      <c r="H87" s="172"/>
      <c r="I87" s="172"/>
    </row>
    <row r="88" spans="2:9" ht="19.5" customHeight="1">
      <c r="B88" s="113"/>
      <c r="C88" s="234" t="s">
        <v>2400</v>
      </c>
      <c r="D88" s="172" t="s">
        <v>1370</v>
      </c>
      <c r="E88" s="172"/>
      <c r="F88" s="172"/>
      <c r="G88" s="172" t="s">
        <v>979</v>
      </c>
      <c r="H88" s="172"/>
      <c r="I88" s="172"/>
    </row>
    <row r="89" spans="2:9" ht="19.5" customHeight="1">
      <c r="B89" s="113"/>
      <c r="C89" s="234" t="s">
        <v>847</v>
      </c>
      <c r="D89" s="172" t="s">
        <v>1370</v>
      </c>
      <c r="E89" s="172"/>
      <c r="F89" s="172"/>
      <c r="G89" s="172" t="s">
        <v>979</v>
      </c>
      <c r="H89" s="172"/>
      <c r="I89" s="172"/>
    </row>
    <row r="90" spans="2:9" ht="19.5" customHeight="1">
      <c r="B90" s="113"/>
      <c r="C90" s="234" t="s">
        <v>848</v>
      </c>
      <c r="D90" s="172" t="s">
        <v>1370</v>
      </c>
      <c r="E90" s="172"/>
      <c r="F90" s="172" t="s">
        <v>979</v>
      </c>
      <c r="G90" s="172"/>
      <c r="H90" s="172"/>
      <c r="I90" s="172"/>
    </row>
    <row r="91" spans="2:9" ht="19.5" customHeight="1">
      <c r="B91" s="149">
        <v>12</v>
      </c>
      <c r="C91" s="89" t="s">
        <v>1968</v>
      </c>
      <c r="D91" s="70"/>
      <c r="E91" s="70"/>
      <c r="F91" s="70"/>
      <c r="G91" s="70"/>
      <c r="H91" s="70"/>
      <c r="I91" s="165"/>
    </row>
    <row r="92" spans="2:9" ht="19.5" customHeight="1">
      <c r="B92" s="113"/>
      <c r="C92" s="88" t="s">
        <v>2401</v>
      </c>
      <c r="D92" s="70"/>
      <c r="E92" s="70" t="s">
        <v>1370</v>
      </c>
      <c r="F92" s="70"/>
      <c r="G92" s="70"/>
      <c r="H92" s="70"/>
      <c r="I92" s="165" t="s">
        <v>979</v>
      </c>
    </row>
    <row r="93" spans="2:9" ht="19.5" customHeight="1">
      <c r="B93" s="113"/>
      <c r="C93" s="88" t="s">
        <v>2402</v>
      </c>
      <c r="D93" s="70" t="s">
        <v>1370</v>
      </c>
      <c r="E93" s="70"/>
      <c r="F93" s="70" t="s">
        <v>979</v>
      </c>
      <c r="G93" s="70"/>
      <c r="H93" s="70"/>
      <c r="I93" s="165"/>
    </row>
    <row r="94" spans="2:9" ht="19.5" customHeight="1">
      <c r="B94" s="149">
        <v>13</v>
      </c>
      <c r="C94" s="89" t="s">
        <v>1969</v>
      </c>
      <c r="D94" s="70"/>
      <c r="E94" s="70"/>
      <c r="F94" s="70"/>
      <c r="G94" s="70"/>
      <c r="H94" s="70"/>
      <c r="I94" s="165"/>
    </row>
    <row r="95" spans="2:9" ht="19.5" customHeight="1">
      <c r="B95" s="113"/>
      <c r="C95" s="88" t="s">
        <v>2403</v>
      </c>
      <c r="D95" s="70"/>
      <c r="E95" s="70" t="s">
        <v>1370</v>
      </c>
      <c r="F95" s="70"/>
      <c r="G95" s="70"/>
      <c r="H95" s="70"/>
      <c r="I95" s="165" t="s">
        <v>979</v>
      </c>
    </row>
    <row r="96" spans="2:9" ht="19.5" customHeight="1">
      <c r="B96" s="113"/>
      <c r="C96" s="234" t="s">
        <v>2404</v>
      </c>
      <c r="D96" s="172" t="s">
        <v>1370</v>
      </c>
      <c r="E96" s="172"/>
      <c r="F96" s="172" t="s">
        <v>979</v>
      </c>
      <c r="G96" s="172"/>
      <c r="H96" s="172"/>
      <c r="I96" s="172"/>
    </row>
    <row r="97" spans="2:9" ht="19.5" customHeight="1">
      <c r="B97" s="149">
        <v>14</v>
      </c>
      <c r="C97" s="159" t="s">
        <v>1970</v>
      </c>
      <c r="D97" s="172"/>
      <c r="E97" s="172" t="s">
        <v>1370</v>
      </c>
      <c r="F97" s="172"/>
      <c r="G97" s="172" t="s">
        <v>979</v>
      </c>
      <c r="H97" s="172"/>
      <c r="I97" s="172"/>
    </row>
    <row r="98" spans="2:9" ht="19.5" customHeight="1">
      <c r="B98" s="149">
        <v>15</v>
      </c>
      <c r="C98" s="159" t="s">
        <v>1971</v>
      </c>
      <c r="D98" s="172"/>
      <c r="E98" s="172"/>
      <c r="F98" s="172"/>
      <c r="G98" s="172"/>
      <c r="H98" s="172"/>
      <c r="I98" s="172"/>
    </row>
    <row r="99" spans="2:9" ht="19.5" customHeight="1">
      <c r="B99" s="113"/>
      <c r="C99" s="234" t="s">
        <v>709</v>
      </c>
      <c r="D99" s="172" t="s">
        <v>1370</v>
      </c>
      <c r="E99" s="172"/>
      <c r="F99" s="172"/>
      <c r="G99" s="172" t="s">
        <v>979</v>
      </c>
      <c r="H99" s="172"/>
      <c r="I99" s="172"/>
    </row>
    <row r="100" spans="2:9" ht="19.5" customHeight="1">
      <c r="B100" s="113"/>
      <c r="C100" s="234" t="s">
        <v>710</v>
      </c>
      <c r="D100" s="172" t="s">
        <v>1370</v>
      </c>
      <c r="E100" s="172"/>
      <c r="F100" s="172" t="s">
        <v>979</v>
      </c>
      <c r="G100" s="172"/>
      <c r="H100" s="172"/>
      <c r="I100" s="172"/>
    </row>
    <row r="101" spans="2:9" ht="19.5" customHeight="1">
      <c r="B101" s="113"/>
      <c r="C101" s="234" t="s">
        <v>849</v>
      </c>
      <c r="D101" s="172" t="s">
        <v>1370</v>
      </c>
      <c r="E101" s="172"/>
      <c r="F101" s="172" t="s">
        <v>979</v>
      </c>
      <c r="G101" s="172"/>
      <c r="H101" s="172"/>
      <c r="I101" s="172"/>
    </row>
    <row r="102" spans="2:9" ht="19.5" customHeight="1">
      <c r="B102" s="149">
        <v>16</v>
      </c>
      <c r="C102" s="159" t="s">
        <v>1972</v>
      </c>
      <c r="D102" s="172"/>
      <c r="E102" s="172"/>
      <c r="F102" s="172"/>
      <c r="G102" s="172"/>
      <c r="H102" s="172"/>
      <c r="I102" s="172"/>
    </row>
    <row r="103" spans="2:9" ht="19.5" customHeight="1">
      <c r="B103" s="113"/>
      <c r="C103" s="234" t="s">
        <v>711</v>
      </c>
      <c r="D103" s="172" t="s">
        <v>1370</v>
      </c>
      <c r="E103" s="172"/>
      <c r="F103" s="172"/>
      <c r="G103" s="172" t="s">
        <v>979</v>
      </c>
      <c r="H103" s="172"/>
      <c r="I103" s="172"/>
    </row>
    <row r="104" spans="2:9" ht="19.5" customHeight="1">
      <c r="B104" s="113"/>
      <c r="C104" s="234" t="s">
        <v>712</v>
      </c>
      <c r="D104" s="172" t="s">
        <v>1370</v>
      </c>
      <c r="E104" s="172"/>
      <c r="F104" s="172" t="s">
        <v>979</v>
      </c>
      <c r="G104" s="172"/>
      <c r="H104" s="172"/>
      <c r="I104" s="172"/>
    </row>
    <row r="105" spans="2:9" ht="19.5" customHeight="1">
      <c r="B105" s="149">
        <v>17</v>
      </c>
      <c r="C105" s="159" t="s">
        <v>1973</v>
      </c>
      <c r="D105" s="172" t="s">
        <v>1370</v>
      </c>
      <c r="E105" s="172"/>
      <c r="F105" s="172"/>
      <c r="G105" s="172"/>
      <c r="H105" s="172"/>
      <c r="I105" s="172" t="s">
        <v>979</v>
      </c>
    </row>
    <row r="106" spans="2:9" ht="19.5" customHeight="1">
      <c r="B106" s="149">
        <v>18</v>
      </c>
      <c r="C106" s="159" t="s">
        <v>1974</v>
      </c>
      <c r="D106" s="172" t="s">
        <v>1370</v>
      </c>
      <c r="E106" s="172"/>
      <c r="F106" s="172" t="s">
        <v>979</v>
      </c>
      <c r="G106" s="172"/>
      <c r="H106" s="172"/>
      <c r="I106" s="172"/>
    </row>
    <row r="107" spans="2:9" ht="19.5" customHeight="1">
      <c r="B107" s="149">
        <v>19</v>
      </c>
      <c r="C107" s="159" t="s">
        <v>1975</v>
      </c>
      <c r="D107" s="172" t="s">
        <v>1370</v>
      </c>
      <c r="E107" s="172"/>
      <c r="F107" s="172" t="s">
        <v>979</v>
      </c>
      <c r="G107" s="172"/>
      <c r="H107" s="172"/>
      <c r="I107" s="172"/>
    </row>
    <row r="108" spans="2:9" ht="19.5" customHeight="1">
      <c r="B108" s="149">
        <v>20</v>
      </c>
      <c r="C108" s="159" t="s">
        <v>1976</v>
      </c>
      <c r="D108" s="172" t="s">
        <v>1370</v>
      </c>
      <c r="E108" s="172"/>
      <c r="F108" s="172" t="s">
        <v>979</v>
      </c>
      <c r="G108" s="172"/>
      <c r="H108" s="172"/>
      <c r="I108" s="172"/>
    </row>
    <row r="109" spans="2:9" ht="19.5" customHeight="1">
      <c r="B109" s="149">
        <v>21</v>
      </c>
      <c r="C109" s="159" t="s">
        <v>1977</v>
      </c>
      <c r="D109" s="172"/>
      <c r="E109" s="172"/>
      <c r="F109" s="172"/>
      <c r="G109" s="172"/>
      <c r="H109" s="172"/>
      <c r="I109" s="172"/>
    </row>
    <row r="110" spans="2:9" ht="19.5" customHeight="1">
      <c r="B110" s="113"/>
      <c r="C110" s="234" t="s">
        <v>713</v>
      </c>
      <c r="D110" s="172" t="s">
        <v>1370</v>
      </c>
      <c r="E110" s="172"/>
      <c r="F110" s="172"/>
      <c r="G110" s="172" t="s">
        <v>979</v>
      </c>
      <c r="H110" s="172"/>
      <c r="I110" s="172"/>
    </row>
    <row r="111" spans="2:9" ht="19.5" customHeight="1">
      <c r="B111" s="113"/>
      <c r="C111" s="234" t="s">
        <v>714</v>
      </c>
      <c r="D111" s="172" t="s">
        <v>1370</v>
      </c>
      <c r="E111" s="172"/>
      <c r="F111" s="172" t="s">
        <v>979</v>
      </c>
      <c r="G111" s="172"/>
      <c r="H111" s="172"/>
      <c r="I111" s="172"/>
    </row>
    <row r="112" spans="2:9" ht="19.5" customHeight="1">
      <c r="B112" s="113"/>
      <c r="C112" s="234" t="s">
        <v>715</v>
      </c>
      <c r="D112" s="172" t="s">
        <v>1370</v>
      </c>
      <c r="E112" s="172" t="s">
        <v>979</v>
      </c>
      <c r="F112" s="172"/>
      <c r="G112" s="172"/>
      <c r="H112" s="172"/>
      <c r="I112" s="172"/>
    </row>
    <row r="113" spans="2:9" ht="19.5" customHeight="1">
      <c r="B113" s="113"/>
      <c r="C113" s="234" t="s">
        <v>716</v>
      </c>
      <c r="D113" s="172" t="s">
        <v>1370</v>
      </c>
      <c r="E113" s="172"/>
      <c r="F113" s="172" t="s">
        <v>979</v>
      </c>
      <c r="G113" s="172"/>
      <c r="H113" s="172"/>
      <c r="I113" s="172"/>
    </row>
    <row r="114" spans="2:9" ht="19.5" customHeight="1">
      <c r="B114" s="113"/>
      <c r="C114" s="234" t="s">
        <v>717</v>
      </c>
      <c r="D114" s="172" t="s">
        <v>1370</v>
      </c>
      <c r="E114" s="172"/>
      <c r="F114" s="172"/>
      <c r="G114" s="172" t="s">
        <v>979</v>
      </c>
      <c r="H114" s="172"/>
      <c r="I114" s="172"/>
    </row>
    <row r="115" spans="2:9" ht="19.5" customHeight="1">
      <c r="B115" s="113"/>
      <c r="C115" s="234" t="s">
        <v>718</v>
      </c>
      <c r="D115" s="172" t="s">
        <v>1370</v>
      </c>
      <c r="E115" s="172"/>
      <c r="F115" s="172"/>
      <c r="G115" s="172" t="s">
        <v>979</v>
      </c>
      <c r="H115" s="172"/>
      <c r="I115" s="172"/>
    </row>
    <row r="116" spans="2:9" ht="19.5" customHeight="1">
      <c r="B116" s="113"/>
      <c r="C116" s="234" t="s">
        <v>871</v>
      </c>
      <c r="D116" s="172" t="s">
        <v>1370</v>
      </c>
      <c r="E116" s="172"/>
      <c r="F116" s="172" t="s">
        <v>979</v>
      </c>
      <c r="G116" s="172"/>
      <c r="H116" s="172"/>
      <c r="I116" s="172"/>
    </row>
    <row r="117" spans="2:9" ht="19.5" customHeight="1">
      <c r="B117" s="113"/>
      <c r="C117" s="234" t="s">
        <v>872</v>
      </c>
      <c r="D117" s="172" t="s">
        <v>1370</v>
      </c>
      <c r="E117" s="172"/>
      <c r="F117" s="172" t="s">
        <v>979</v>
      </c>
      <c r="G117" s="172"/>
      <c r="H117" s="172"/>
      <c r="I117" s="172"/>
    </row>
    <row r="118" spans="2:9" ht="19.5" customHeight="1">
      <c r="B118" s="113"/>
      <c r="C118" s="234" t="s">
        <v>873</v>
      </c>
      <c r="D118" s="172" t="s">
        <v>1370</v>
      </c>
      <c r="E118" s="172"/>
      <c r="F118" s="172" t="s">
        <v>979</v>
      </c>
      <c r="G118" s="172"/>
      <c r="H118" s="172"/>
      <c r="I118" s="172"/>
    </row>
    <row r="119" spans="2:9" ht="19.5" customHeight="1">
      <c r="B119" s="149">
        <v>22</v>
      </c>
      <c r="C119" s="159" t="s">
        <v>1978</v>
      </c>
      <c r="D119" s="172"/>
      <c r="E119" s="172"/>
      <c r="F119" s="172"/>
      <c r="G119" s="172"/>
      <c r="H119" s="172"/>
      <c r="I119" s="172"/>
    </row>
    <row r="120" spans="2:9" ht="19.5" customHeight="1">
      <c r="B120" s="113"/>
      <c r="C120" s="234" t="s">
        <v>874</v>
      </c>
      <c r="D120" s="172" t="s">
        <v>1370</v>
      </c>
      <c r="E120" s="172"/>
      <c r="F120" s="172" t="s">
        <v>979</v>
      </c>
      <c r="G120" s="172"/>
      <c r="H120" s="172"/>
      <c r="I120" s="172"/>
    </row>
    <row r="121" spans="2:9" ht="19.5" customHeight="1">
      <c r="B121" s="113"/>
      <c r="C121" s="234" t="s">
        <v>875</v>
      </c>
      <c r="D121" s="172" t="s">
        <v>1370</v>
      </c>
      <c r="E121" s="172"/>
      <c r="F121" s="172" t="s">
        <v>979</v>
      </c>
      <c r="G121" s="172"/>
      <c r="H121" s="172"/>
      <c r="I121" s="172"/>
    </row>
    <row r="122" spans="2:9" ht="19.5" customHeight="1">
      <c r="B122" s="113"/>
      <c r="C122" s="234" t="s">
        <v>850</v>
      </c>
      <c r="D122" s="172" t="s">
        <v>1370</v>
      </c>
      <c r="E122" s="172" t="s">
        <v>979</v>
      </c>
      <c r="F122" s="172"/>
      <c r="G122" s="172"/>
      <c r="H122" s="172"/>
      <c r="I122" s="172"/>
    </row>
    <row r="123" spans="2:9" ht="19.5" customHeight="1">
      <c r="B123" s="113"/>
      <c r="C123" s="234" t="s">
        <v>876</v>
      </c>
      <c r="D123" s="172" t="s">
        <v>1370</v>
      </c>
      <c r="E123" s="172"/>
      <c r="F123" s="172" t="s">
        <v>979</v>
      </c>
      <c r="G123" s="172"/>
      <c r="H123" s="172"/>
      <c r="I123" s="172"/>
    </row>
    <row r="124" spans="2:9" ht="19.5" customHeight="1">
      <c r="B124" s="149">
        <v>23</v>
      </c>
      <c r="C124" s="159" t="s">
        <v>1979</v>
      </c>
      <c r="D124" s="172"/>
      <c r="E124" s="172"/>
      <c r="F124" s="172"/>
      <c r="G124" s="172"/>
      <c r="H124" s="172"/>
      <c r="I124" s="172"/>
    </row>
    <row r="125" spans="2:9" ht="24.75" customHeight="1">
      <c r="B125" s="113"/>
      <c r="C125" s="234" t="s">
        <v>2405</v>
      </c>
      <c r="D125" s="172" t="s">
        <v>1370</v>
      </c>
      <c r="E125" s="172"/>
      <c r="F125" s="172" t="s">
        <v>979</v>
      </c>
      <c r="G125" s="172"/>
      <c r="H125" s="172"/>
      <c r="I125" s="172"/>
    </row>
    <row r="126" spans="2:9" ht="19.5" customHeight="1">
      <c r="B126" s="113"/>
      <c r="C126" s="234" t="s">
        <v>851</v>
      </c>
      <c r="D126" s="172" t="s">
        <v>1370</v>
      </c>
      <c r="E126" s="172"/>
      <c r="F126" s="172"/>
      <c r="G126" s="172" t="s">
        <v>979</v>
      </c>
      <c r="H126" s="172"/>
      <c r="I126" s="172"/>
    </row>
    <row r="127" spans="2:9" ht="19.5" customHeight="1">
      <c r="B127" s="149">
        <v>24</v>
      </c>
      <c r="C127" s="159" t="s">
        <v>1980</v>
      </c>
      <c r="D127" s="172"/>
      <c r="E127" s="172"/>
      <c r="F127" s="172"/>
      <c r="G127" s="172"/>
      <c r="H127" s="172"/>
      <c r="I127" s="172"/>
    </row>
    <row r="128" spans="2:9" ht="19.5" customHeight="1">
      <c r="B128" s="113"/>
      <c r="C128" s="234" t="s">
        <v>877</v>
      </c>
      <c r="D128" s="172" t="s">
        <v>1370</v>
      </c>
      <c r="E128" s="172"/>
      <c r="F128" s="172" t="s">
        <v>979</v>
      </c>
      <c r="G128" s="172"/>
      <c r="H128" s="172"/>
      <c r="I128" s="172"/>
    </row>
    <row r="129" spans="2:9" ht="19.5" customHeight="1">
      <c r="B129" s="113"/>
      <c r="C129" s="234" t="s">
        <v>878</v>
      </c>
      <c r="D129" s="172" t="s">
        <v>1370</v>
      </c>
      <c r="E129" s="172" t="s">
        <v>979</v>
      </c>
      <c r="F129" s="172"/>
      <c r="G129" s="172"/>
      <c r="H129" s="172"/>
      <c r="I129" s="172"/>
    </row>
    <row r="130" spans="2:9" ht="19.5" customHeight="1">
      <c r="B130" s="113"/>
      <c r="C130" s="234" t="s">
        <v>879</v>
      </c>
      <c r="D130" s="172" t="s">
        <v>1370</v>
      </c>
      <c r="E130" s="172"/>
      <c r="F130" s="172" t="s">
        <v>979</v>
      </c>
      <c r="G130" s="172"/>
      <c r="H130" s="172"/>
      <c r="I130" s="172"/>
    </row>
    <row r="131" spans="2:9" ht="19.5" customHeight="1">
      <c r="B131" s="149">
        <v>25</v>
      </c>
      <c r="C131" s="159" t="s">
        <v>1981</v>
      </c>
      <c r="D131" s="172"/>
      <c r="E131" s="172"/>
      <c r="F131" s="172"/>
      <c r="G131" s="172"/>
      <c r="H131" s="172"/>
      <c r="I131" s="172"/>
    </row>
    <row r="132" spans="2:9" ht="19.5" customHeight="1">
      <c r="B132" s="113"/>
      <c r="C132" s="234" t="s">
        <v>880</v>
      </c>
      <c r="D132" s="172" t="s">
        <v>1370</v>
      </c>
      <c r="E132" s="172"/>
      <c r="F132" s="172" t="s">
        <v>979</v>
      </c>
      <c r="G132" s="172"/>
      <c r="H132" s="172"/>
      <c r="I132" s="172"/>
    </row>
    <row r="133" spans="2:9" ht="19.5" customHeight="1">
      <c r="B133" s="113"/>
      <c r="C133" s="234" t="s">
        <v>881</v>
      </c>
      <c r="D133" s="172" t="s">
        <v>1370</v>
      </c>
      <c r="E133" s="172" t="s">
        <v>979</v>
      </c>
      <c r="F133" s="172"/>
      <c r="G133" s="172"/>
      <c r="H133" s="172"/>
      <c r="I133" s="172"/>
    </row>
    <row r="134" spans="2:9" ht="19.5" customHeight="1">
      <c r="B134" s="113"/>
      <c r="C134" s="234" t="s">
        <v>882</v>
      </c>
      <c r="D134" s="172" t="s">
        <v>1370</v>
      </c>
      <c r="E134" s="172"/>
      <c r="F134" s="172" t="s">
        <v>979</v>
      </c>
      <c r="G134" s="172"/>
      <c r="H134" s="172"/>
      <c r="I134" s="172"/>
    </row>
    <row r="135" spans="2:9" ht="19.5" customHeight="1">
      <c r="B135" s="149">
        <v>26</v>
      </c>
      <c r="C135" s="159" t="s">
        <v>1982</v>
      </c>
      <c r="D135" s="172"/>
      <c r="E135" s="172"/>
      <c r="F135" s="172"/>
      <c r="G135" s="172"/>
      <c r="H135" s="172"/>
      <c r="I135" s="172"/>
    </row>
    <row r="136" spans="2:9" ht="19.5" customHeight="1">
      <c r="B136" s="113"/>
      <c r="C136" s="234" t="s">
        <v>883</v>
      </c>
      <c r="D136" s="172" t="s">
        <v>1370</v>
      </c>
      <c r="E136" s="172"/>
      <c r="F136" s="172" t="s">
        <v>979</v>
      </c>
      <c r="G136" s="172"/>
      <c r="H136" s="172"/>
      <c r="I136" s="172"/>
    </row>
    <row r="137" spans="2:9" ht="19.5" customHeight="1">
      <c r="B137" s="113"/>
      <c r="C137" s="234" t="s">
        <v>884</v>
      </c>
      <c r="D137" s="172" t="s">
        <v>1370</v>
      </c>
      <c r="E137" s="172" t="s">
        <v>979</v>
      </c>
      <c r="F137" s="172"/>
      <c r="G137" s="172"/>
      <c r="H137" s="172"/>
      <c r="I137" s="172"/>
    </row>
    <row r="138" spans="2:9" ht="19.5" customHeight="1">
      <c r="B138" s="113"/>
      <c r="C138" s="234" t="s">
        <v>885</v>
      </c>
      <c r="D138" s="172" t="s">
        <v>1370</v>
      </c>
      <c r="E138" s="172"/>
      <c r="F138" s="172" t="s">
        <v>979</v>
      </c>
      <c r="G138" s="172"/>
      <c r="H138" s="172"/>
      <c r="I138" s="172"/>
    </row>
    <row r="139" spans="2:9" ht="19.5" customHeight="1">
      <c r="B139" s="149">
        <v>27</v>
      </c>
      <c r="C139" s="159" t="s">
        <v>1983</v>
      </c>
      <c r="D139" s="172"/>
      <c r="E139" s="172"/>
      <c r="F139" s="172"/>
      <c r="G139" s="172"/>
      <c r="H139" s="172"/>
      <c r="I139" s="172"/>
    </row>
    <row r="140" spans="2:9" ht="19.5" customHeight="1">
      <c r="B140" s="148"/>
      <c r="C140" s="234" t="s">
        <v>159</v>
      </c>
      <c r="D140" s="172" t="s">
        <v>1370</v>
      </c>
      <c r="E140" s="172"/>
      <c r="F140" s="172"/>
      <c r="G140" s="172" t="s">
        <v>979</v>
      </c>
      <c r="H140" s="155"/>
      <c r="I140" s="172"/>
    </row>
    <row r="141" spans="2:9" ht="19.5" customHeight="1">
      <c r="B141" s="148"/>
      <c r="C141" s="234" t="s">
        <v>160</v>
      </c>
      <c r="D141" s="172" t="s">
        <v>1370</v>
      </c>
      <c r="E141" s="172"/>
      <c r="F141" s="172"/>
      <c r="G141" s="172" t="s">
        <v>979</v>
      </c>
      <c r="H141" s="155"/>
      <c r="I141" s="172"/>
    </row>
    <row r="142" spans="2:9" ht="19.5" customHeight="1">
      <c r="B142" s="148"/>
      <c r="C142" s="234" t="s">
        <v>161</v>
      </c>
      <c r="D142" s="172" t="s">
        <v>1370</v>
      </c>
      <c r="E142" s="172"/>
      <c r="F142" s="172"/>
      <c r="G142" s="172" t="s">
        <v>979</v>
      </c>
      <c r="H142" s="155"/>
      <c r="I142" s="172"/>
    </row>
    <row r="143" spans="2:9" ht="19.5" customHeight="1">
      <c r="B143" s="148"/>
      <c r="C143" s="234" t="s">
        <v>162</v>
      </c>
      <c r="D143" s="172" t="s">
        <v>1370</v>
      </c>
      <c r="E143" s="172"/>
      <c r="F143" s="172"/>
      <c r="G143" s="172" t="s">
        <v>979</v>
      </c>
      <c r="H143" s="155"/>
      <c r="I143" s="172"/>
    </row>
    <row r="144" spans="2:9" ht="19.5" customHeight="1">
      <c r="B144" s="148"/>
      <c r="C144" s="234" t="s">
        <v>163</v>
      </c>
      <c r="D144" s="172" t="s">
        <v>1370</v>
      </c>
      <c r="E144" s="172"/>
      <c r="F144" s="172"/>
      <c r="G144" s="172" t="s">
        <v>979</v>
      </c>
      <c r="H144" s="155"/>
      <c r="I144" s="172"/>
    </row>
    <row r="145" spans="2:9" ht="19.5" customHeight="1">
      <c r="B145" s="148"/>
      <c r="C145" s="234" t="s">
        <v>164</v>
      </c>
      <c r="D145" s="172" t="s">
        <v>1370</v>
      </c>
      <c r="E145" s="172"/>
      <c r="F145" s="172"/>
      <c r="G145" s="172" t="s">
        <v>979</v>
      </c>
      <c r="H145" s="155"/>
      <c r="I145" s="172"/>
    </row>
    <row r="146" spans="2:9" ht="19.5" customHeight="1">
      <c r="B146" s="149">
        <v>28</v>
      </c>
      <c r="C146" s="159" t="s">
        <v>1984</v>
      </c>
      <c r="D146" s="172"/>
      <c r="E146" s="172"/>
      <c r="F146" s="172"/>
      <c r="G146" s="172"/>
      <c r="H146" s="172"/>
      <c r="I146" s="172"/>
    </row>
    <row r="147" spans="2:9" ht="19.5" customHeight="1">
      <c r="B147" s="148"/>
      <c r="C147" s="234" t="s">
        <v>144</v>
      </c>
      <c r="D147" s="172" t="s">
        <v>1370</v>
      </c>
      <c r="E147" s="172"/>
      <c r="F147" s="172" t="s">
        <v>979</v>
      </c>
      <c r="G147" s="172"/>
      <c r="H147" s="172"/>
      <c r="I147" s="172"/>
    </row>
    <row r="148" spans="2:9" ht="19.5" customHeight="1">
      <c r="B148" s="148"/>
      <c r="C148" s="234" t="s">
        <v>145</v>
      </c>
      <c r="D148" s="172" t="s">
        <v>1370</v>
      </c>
      <c r="E148" s="172"/>
      <c r="F148" s="172"/>
      <c r="G148" s="172"/>
      <c r="H148" s="172" t="s">
        <v>979</v>
      </c>
      <c r="I148" s="172"/>
    </row>
    <row r="149" spans="2:9" ht="19.5" customHeight="1">
      <c r="B149" s="148"/>
      <c r="C149" s="234" t="s">
        <v>146</v>
      </c>
      <c r="D149" s="172" t="s">
        <v>1370</v>
      </c>
      <c r="E149" s="172"/>
      <c r="F149" s="172"/>
      <c r="G149" s="172"/>
      <c r="H149" s="172" t="s">
        <v>979</v>
      </c>
      <c r="I149" s="172"/>
    </row>
    <row r="150" spans="2:9" ht="19.5" customHeight="1">
      <c r="B150" s="148"/>
      <c r="C150" s="234" t="s">
        <v>147</v>
      </c>
      <c r="D150" s="172" t="s">
        <v>1370</v>
      </c>
      <c r="E150" s="172"/>
      <c r="F150" s="172"/>
      <c r="G150" s="172"/>
      <c r="H150" s="172"/>
      <c r="I150" s="172" t="s">
        <v>979</v>
      </c>
    </row>
    <row r="151" spans="2:9" ht="19.5" customHeight="1">
      <c r="B151" s="148">
        <v>29</v>
      </c>
      <c r="C151" s="234" t="s">
        <v>2406</v>
      </c>
      <c r="D151" s="172"/>
      <c r="E151" s="172"/>
      <c r="F151" s="172"/>
      <c r="G151" s="172"/>
      <c r="H151" s="172"/>
      <c r="I151" s="172"/>
    </row>
    <row r="152" spans="2:9" ht="19.5" customHeight="1">
      <c r="B152" s="148"/>
      <c r="C152" s="234" t="s">
        <v>2407</v>
      </c>
      <c r="D152" s="172"/>
      <c r="E152" s="172" t="s">
        <v>1370</v>
      </c>
      <c r="F152" s="172"/>
      <c r="G152" s="172"/>
      <c r="H152" s="172" t="s">
        <v>979</v>
      </c>
      <c r="I152" s="172"/>
    </row>
    <row r="153" spans="2:9" ht="19.5" customHeight="1">
      <c r="B153" s="148"/>
      <c r="C153" s="234" t="s">
        <v>423</v>
      </c>
      <c r="D153" s="172" t="s">
        <v>1370</v>
      </c>
      <c r="E153" s="172"/>
      <c r="F153" s="172"/>
      <c r="G153" s="172" t="s">
        <v>979</v>
      </c>
      <c r="H153" s="172"/>
      <c r="I153" s="172"/>
    </row>
    <row r="154" spans="2:9" ht="19.5" customHeight="1">
      <c r="B154" s="148"/>
      <c r="C154" s="234" t="s">
        <v>424</v>
      </c>
      <c r="D154" s="172" t="s">
        <v>1370</v>
      </c>
      <c r="E154" s="172"/>
      <c r="F154" s="172"/>
      <c r="G154" s="172" t="s">
        <v>979</v>
      </c>
      <c r="H154" s="172"/>
      <c r="I154" s="172"/>
    </row>
    <row r="155" spans="2:9" ht="19.5" customHeight="1">
      <c r="B155" s="148"/>
      <c r="C155" s="234" t="s">
        <v>425</v>
      </c>
      <c r="D155" s="172" t="s">
        <v>1370</v>
      </c>
      <c r="E155" s="172"/>
      <c r="F155" s="172"/>
      <c r="G155" s="172" t="s">
        <v>979</v>
      </c>
      <c r="H155" s="172"/>
      <c r="I155" s="172"/>
    </row>
    <row r="156" spans="2:9" ht="19.5" customHeight="1">
      <c r="B156" s="148"/>
      <c r="C156" s="234" t="s">
        <v>426</v>
      </c>
      <c r="D156" s="172" t="s">
        <v>1370</v>
      </c>
      <c r="E156" s="172"/>
      <c r="F156" s="172"/>
      <c r="G156" s="172" t="s">
        <v>979</v>
      </c>
      <c r="H156" s="172"/>
      <c r="I156" s="172"/>
    </row>
    <row r="157" spans="2:9" ht="19.5" customHeight="1">
      <c r="B157" s="149">
        <v>30</v>
      </c>
      <c r="C157" s="159" t="s">
        <v>1989</v>
      </c>
      <c r="D157" s="172"/>
      <c r="E157" s="172"/>
      <c r="F157" s="172"/>
      <c r="G157" s="172"/>
      <c r="H157" s="172"/>
      <c r="I157" s="172"/>
    </row>
    <row r="158" spans="2:9" ht="19.5" customHeight="1">
      <c r="B158" s="148"/>
      <c r="C158" s="234" t="s">
        <v>324</v>
      </c>
      <c r="D158" s="172" t="s">
        <v>1370</v>
      </c>
      <c r="E158" s="172"/>
      <c r="F158" s="172"/>
      <c r="G158" s="172"/>
      <c r="H158" s="172"/>
      <c r="I158" s="172" t="s">
        <v>979</v>
      </c>
    </row>
    <row r="159" spans="2:9" ht="19.5" customHeight="1">
      <c r="B159" s="148"/>
      <c r="C159" s="234" t="s">
        <v>325</v>
      </c>
      <c r="D159" s="172" t="s">
        <v>1370</v>
      </c>
      <c r="E159" s="172"/>
      <c r="F159" s="172"/>
      <c r="G159" s="172"/>
      <c r="H159" s="172" t="s">
        <v>979</v>
      </c>
      <c r="I159" s="172"/>
    </row>
    <row r="160" spans="2:9" ht="19.5" customHeight="1">
      <c r="B160" s="148"/>
      <c r="C160" s="234" t="s">
        <v>326</v>
      </c>
      <c r="D160" s="172" t="s">
        <v>1370</v>
      </c>
      <c r="E160" s="172"/>
      <c r="F160" s="172" t="s">
        <v>979</v>
      </c>
      <c r="G160" s="172"/>
      <c r="H160" s="172"/>
      <c r="I160" s="172"/>
    </row>
    <row r="161" spans="1:9" ht="19.5" customHeight="1">
      <c r="B161" s="148"/>
      <c r="C161" s="234" t="s">
        <v>327</v>
      </c>
      <c r="D161" s="172" t="s">
        <v>1370</v>
      </c>
      <c r="E161" s="172"/>
      <c r="F161" s="172" t="s">
        <v>979</v>
      </c>
      <c r="G161" s="172"/>
      <c r="H161" s="172"/>
      <c r="I161" s="172"/>
    </row>
    <row r="162" spans="1:9" ht="19.5" customHeight="1">
      <c r="B162" s="148"/>
      <c r="C162" s="234" t="s">
        <v>328</v>
      </c>
      <c r="D162" s="172" t="s">
        <v>1370</v>
      </c>
      <c r="E162" s="172" t="s">
        <v>979</v>
      </c>
      <c r="F162" s="172"/>
      <c r="G162" s="172"/>
      <c r="H162" s="172"/>
      <c r="I162" s="172"/>
    </row>
    <row r="163" spans="1:9" ht="19.5" customHeight="1">
      <c r="B163" s="148"/>
      <c r="C163" s="234" t="s">
        <v>329</v>
      </c>
      <c r="D163" s="172"/>
      <c r="E163" s="172" t="s">
        <v>1370</v>
      </c>
      <c r="F163" s="172"/>
      <c r="G163" s="172" t="s">
        <v>979</v>
      </c>
      <c r="H163" s="172"/>
      <c r="I163" s="172"/>
    </row>
    <row r="164" spans="1:9" ht="19.5" customHeight="1">
      <c r="B164" s="148"/>
      <c r="C164" s="234" t="s">
        <v>4317</v>
      </c>
      <c r="D164" s="172" t="s">
        <v>1370</v>
      </c>
      <c r="E164" s="172"/>
      <c r="F164" s="172"/>
      <c r="G164" s="172"/>
      <c r="H164" s="172" t="s">
        <v>979</v>
      </c>
      <c r="I164" s="172"/>
    </row>
    <row r="165" spans="1:9" ht="19.5" customHeight="1">
      <c r="B165" s="148"/>
      <c r="C165" s="234" t="s">
        <v>4318</v>
      </c>
      <c r="D165" s="172" t="s">
        <v>1370</v>
      </c>
      <c r="E165" s="172"/>
      <c r="F165" s="172" t="s">
        <v>979</v>
      </c>
      <c r="G165" s="172"/>
      <c r="H165" s="172"/>
      <c r="I165" s="172"/>
    </row>
    <row r="166" spans="1:9" ht="19.5" customHeight="1">
      <c r="B166" s="148"/>
      <c r="C166" s="234" t="s">
        <v>522</v>
      </c>
      <c r="D166" s="172" t="s">
        <v>1370</v>
      </c>
      <c r="E166" s="172"/>
      <c r="F166" s="172" t="s">
        <v>979</v>
      </c>
      <c r="G166" s="172"/>
      <c r="H166" s="172"/>
      <c r="I166" s="172"/>
    </row>
    <row r="167" spans="1:9" ht="19.5" customHeight="1">
      <c r="B167" s="148"/>
      <c r="C167" s="353" t="s">
        <v>523</v>
      </c>
      <c r="D167" s="172" t="s">
        <v>1370</v>
      </c>
      <c r="E167" s="172"/>
      <c r="F167" s="172" t="s">
        <v>979</v>
      </c>
      <c r="G167" s="172"/>
      <c r="H167" s="172"/>
      <c r="I167" s="172"/>
    </row>
    <row r="168" spans="1:9" ht="40.5">
      <c r="A168" s="59"/>
      <c r="B168" s="68">
        <v>31</v>
      </c>
      <c r="C168" s="234" t="s">
        <v>2659</v>
      </c>
      <c r="D168" s="146"/>
      <c r="E168" s="146"/>
      <c r="F168" s="146"/>
      <c r="G168" s="146"/>
      <c r="H168" s="146"/>
      <c r="I168" s="146"/>
    </row>
    <row r="169" spans="1:9" ht="19.5" customHeight="1">
      <c r="A169" s="59"/>
      <c r="B169" s="112"/>
      <c r="C169" s="234" t="s">
        <v>110</v>
      </c>
      <c r="D169" s="172" t="s">
        <v>1370</v>
      </c>
      <c r="E169" s="146"/>
      <c r="F169" s="172"/>
      <c r="G169" s="172" t="s">
        <v>979</v>
      </c>
      <c r="H169" s="146"/>
      <c r="I169" s="146"/>
    </row>
    <row r="170" spans="1:9" ht="19.5" customHeight="1">
      <c r="A170" s="59"/>
      <c r="B170" s="112"/>
      <c r="C170" s="234" t="s">
        <v>111</v>
      </c>
      <c r="D170" s="172" t="s">
        <v>1370</v>
      </c>
      <c r="E170" s="172"/>
      <c r="F170" s="172" t="s">
        <v>979</v>
      </c>
      <c r="G170" s="146"/>
      <c r="H170" s="146"/>
      <c r="I170" s="146"/>
    </row>
    <row r="171" spans="1:9" ht="19.5" customHeight="1">
      <c r="A171" s="59"/>
      <c r="B171" s="112"/>
      <c r="C171" s="234" t="s">
        <v>112</v>
      </c>
      <c r="D171" s="172" t="s">
        <v>1370</v>
      </c>
      <c r="E171" s="146"/>
      <c r="F171" s="172"/>
      <c r="G171" s="172" t="s">
        <v>979</v>
      </c>
      <c r="H171" s="146"/>
      <c r="I171" s="146"/>
    </row>
    <row r="172" spans="1:9" ht="19.5" customHeight="1">
      <c r="A172" s="59"/>
      <c r="B172" s="75">
        <v>32</v>
      </c>
      <c r="C172" s="234" t="s">
        <v>2630</v>
      </c>
      <c r="D172" s="146"/>
      <c r="E172" s="146"/>
      <c r="F172" s="146"/>
      <c r="G172" s="172"/>
      <c r="H172" s="172"/>
      <c r="I172" s="172"/>
    </row>
    <row r="173" spans="1:9" ht="19.5" customHeight="1">
      <c r="A173" s="59"/>
      <c r="B173" s="112"/>
      <c r="C173" s="234" t="s">
        <v>0</v>
      </c>
      <c r="D173" s="172" t="s">
        <v>1370</v>
      </c>
      <c r="E173" s="172"/>
      <c r="F173" s="172"/>
      <c r="G173" s="172" t="s">
        <v>979</v>
      </c>
      <c r="H173" s="172"/>
      <c r="I173" s="172"/>
    </row>
    <row r="174" spans="1:9" ht="19.5" customHeight="1">
      <c r="A174" s="59"/>
      <c r="B174" s="112"/>
      <c r="C174" s="234" t="s">
        <v>722</v>
      </c>
      <c r="D174" s="172" t="s">
        <v>1370</v>
      </c>
      <c r="E174" s="172" t="s">
        <v>979</v>
      </c>
      <c r="F174" s="172"/>
      <c r="G174" s="172"/>
      <c r="H174" s="172"/>
      <c r="I174" s="172"/>
    </row>
    <row r="175" spans="1:9" ht="19.5" customHeight="1">
      <c r="A175" s="59"/>
      <c r="B175" s="112"/>
      <c r="C175" s="234" t="s">
        <v>723</v>
      </c>
      <c r="D175" s="172" t="s">
        <v>1370</v>
      </c>
      <c r="E175" s="172"/>
      <c r="F175" s="172" t="s">
        <v>979</v>
      </c>
      <c r="G175" s="172"/>
      <c r="H175" s="172"/>
      <c r="I175" s="172"/>
    </row>
    <row r="176" spans="1:9" ht="19.5" customHeight="1">
      <c r="A176" s="59"/>
      <c r="B176" s="158"/>
      <c r="C176" s="176" t="s">
        <v>3148</v>
      </c>
      <c r="D176" s="172" t="s">
        <v>979</v>
      </c>
      <c r="E176" s="154"/>
      <c r="F176" s="154"/>
      <c r="G176" s="154"/>
      <c r="H176" s="154"/>
      <c r="I176" s="172"/>
    </row>
    <row r="177" spans="1:9" ht="19.5" customHeight="1">
      <c r="B177" s="75">
        <v>33</v>
      </c>
      <c r="C177" s="234" t="s">
        <v>3889</v>
      </c>
      <c r="D177" s="172"/>
      <c r="E177" s="172"/>
      <c r="F177" s="172"/>
      <c r="G177" s="172"/>
      <c r="H177" s="172"/>
      <c r="I177" s="172"/>
    </row>
    <row r="178" spans="1:9" ht="19.5" customHeight="1">
      <c r="B178" s="169"/>
      <c r="C178" s="234" t="s">
        <v>724</v>
      </c>
      <c r="D178" s="172" t="s">
        <v>1370</v>
      </c>
      <c r="E178" s="172"/>
      <c r="F178" s="172"/>
      <c r="G178" s="172" t="s">
        <v>979</v>
      </c>
      <c r="H178" s="172"/>
      <c r="I178" s="172"/>
    </row>
    <row r="179" spans="1:9" ht="19.5" customHeight="1">
      <c r="B179" s="169"/>
      <c r="C179" s="234" t="s">
        <v>725</v>
      </c>
      <c r="D179" s="172" t="s">
        <v>1370</v>
      </c>
      <c r="E179" s="146"/>
      <c r="F179" s="172" t="s">
        <v>979</v>
      </c>
      <c r="G179" s="146"/>
      <c r="H179" s="146"/>
      <c r="I179" s="172"/>
    </row>
    <row r="180" spans="1:9" ht="19.5" customHeight="1">
      <c r="B180" s="169"/>
      <c r="C180" s="239" t="s">
        <v>3419</v>
      </c>
      <c r="D180" s="237" t="s">
        <v>1370</v>
      </c>
      <c r="E180" s="70"/>
      <c r="F180" s="70" t="s">
        <v>979</v>
      </c>
      <c r="G180" s="70"/>
      <c r="H180" s="70"/>
      <c r="I180" s="165"/>
    </row>
    <row r="181" spans="1:9" ht="19.5" customHeight="1">
      <c r="B181" s="169"/>
      <c r="C181" s="234" t="s">
        <v>852</v>
      </c>
      <c r="D181" s="172" t="s">
        <v>1370</v>
      </c>
      <c r="E181" s="146"/>
      <c r="F181" s="172" t="s">
        <v>979</v>
      </c>
      <c r="G181" s="172"/>
      <c r="H181" s="172"/>
      <c r="I181" s="172"/>
    </row>
    <row r="182" spans="1:9" ht="19.5" customHeight="1">
      <c r="B182" s="169"/>
      <c r="C182" s="234" t="s">
        <v>853</v>
      </c>
      <c r="D182" s="172" t="s">
        <v>1370</v>
      </c>
      <c r="E182" s="172"/>
      <c r="F182" s="172"/>
      <c r="G182" s="172" t="s">
        <v>979</v>
      </c>
      <c r="H182" s="172"/>
      <c r="I182" s="172"/>
    </row>
    <row r="183" spans="1:9" ht="19.5" customHeight="1">
      <c r="B183" s="169"/>
      <c r="C183" s="234" t="s">
        <v>854</v>
      </c>
      <c r="D183" s="172" t="s">
        <v>1370</v>
      </c>
      <c r="E183" s="172" t="s">
        <v>979</v>
      </c>
      <c r="F183" s="172"/>
      <c r="G183" s="172"/>
      <c r="H183" s="172"/>
      <c r="I183" s="172"/>
    </row>
    <row r="184" spans="1:9" ht="19.5" customHeight="1">
      <c r="B184" s="169"/>
      <c r="C184" s="234" t="s">
        <v>3664</v>
      </c>
      <c r="D184" s="172" t="s">
        <v>582</v>
      </c>
      <c r="E184" s="172"/>
      <c r="F184" s="172" t="s">
        <v>78</v>
      </c>
      <c r="G184" s="172"/>
      <c r="H184" s="48"/>
      <c r="I184" s="172"/>
    </row>
    <row r="185" spans="1:9" ht="19.5" customHeight="1">
      <c r="B185" s="158"/>
      <c r="C185" s="176" t="s">
        <v>3890</v>
      </c>
      <c r="D185" s="172" t="s">
        <v>979</v>
      </c>
      <c r="E185" s="154"/>
      <c r="F185" s="154"/>
      <c r="G185" s="154"/>
      <c r="H185" s="32"/>
      <c r="I185" s="172"/>
    </row>
    <row r="186" spans="1:9" ht="19.5" customHeight="1">
      <c r="B186" s="75">
        <v>34</v>
      </c>
      <c r="C186" s="234" t="s">
        <v>2084</v>
      </c>
      <c r="D186" s="172"/>
      <c r="E186" s="172"/>
      <c r="F186" s="172"/>
      <c r="G186" s="146"/>
      <c r="H186" s="146"/>
      <c r="I186" s="172"/>
    </row>
    <row r="187" spans="1:9" ht="19.5" customHeight="1">
      <c r="A187" s="59"/>
      <c r="B187" s="112"/>
      <c r="C187" s="234" t="s">
        <v>727</v>
      </c>
      <c r="D187" s="172" t="s">
        <v>1370</v>
      </c>
      <c r="E187" s="146"/>
      <c r="F187" s="146"/>
      <c r="G187" s="172" t="s">
        <v>979</v>
      </c>
      <c r="H187" s="146"/>
      <c r="I187" s="172"/>
    </row>
    <row r="188" spans="1:9" ht="19.5" customHeight="1">
      <c r="A188" s="59"/>
      <c r="B188" s="112"/>
      <c r="C188" s="234" t="s">
        <v>728</v>
      </c>
      <c r="D188" s="172" t="s">
        <v>1370</v>
      </c>
      <c r="E188" s="146"/>
      <c r="F188" s="172"/>
      <c r="G188" s="172" t="s">
        <v>979</v>
      </c>
      <c r="H188" s="146"/>
      <c r="I188" s="172"/>
    </row>
    <row r="189" spans="1:9" ht="19.5" customHeight="1">
      <c r="A189" s="59"/>
      <c r="B189" s="112"/>
      <c r="C189" s="234" t="s">
        <v>729</v>
      </c>
      <c r="D189" s="172" t="s">
        <v>1370</v>
      </c>
      <c r="E189" s="172"/>
      <c r="F189" s="172" t="s">
        <v>979</v>
      </c>
      <c r="G189" s="172"/>
      <c r="H189" s="146"/>
      <c r="I189" s="172"/>
    </row>
    <row r="190" spans="1:9" ht="19.5" customHeight="1">
      <c r="A190" s="59"/>
      <c r="B190" s="112"/>
      <c r="C190" s="234" t="s">
        <v>726</v>
      </c>
      <c r="D190" s="172" t="s">
        <v>1370</v>
      </c>
      <c r="E190" s="172"/>
      <c r="F190" s="172"/>
      <c r="G190" s="172" t="s">
        <v>979</v>
      </c>
      <c r="H190" s="146"/>
      <c r="I190" s="172"/>
    </row>
    <row r="191" spans="1:9" ht="19.5" customHeight="1">
      <c r="A191" s="140"/>
      <c r="B191" s="112"/>
      <c r="C191" s="234" t="s">
        <v>855</v>
      </c>
      <c r="D191" s="172" t="s">
        <v>1370</v>
      </c>
      <c r="E191" s="172" t="s">
        <v>979</v>
      </c>
      <c r="F191" s="146"/>
      <c r="G191" s="146"/>
      <c r="H191" s="146"/>
      <c r="I191" s="172"/>
    </row>
    <row r="192" spans="1:9" ht="19.5" customHeight="1">
      <c r="A192" s="140"/>
      <c r="B192" s="112"/>
      <c r="C192" s="236" t="s">
        <v>3665</v>
      </c>
      <c r="D192" s="172" t="s">
        <v>582</v>
      </c>
      <c r="E192" s="172"/>
      <c r="F192" s="172" t="s">
        <v>78</v>
      </c>
      <c r="G192" s="146"/>
      <c r="H192" s="146"/>
      <c r="I192" s="165"/>
    </row>
    <row r="193" spans="1:9" ht="19.5" customHeight="1">
      <c r="A193" s="140"/>
      <c r="B193" s="112"/>
      <c r="C193" s="239" t="s">
        <v>3732</v>
      </c>
      <c r="D193" s="237" t="s">
        <v>1370</v>
      </c>
      <c r="E193" s="70"/>
      <c r="F193" s="70" t="s">
        <v>979</v>
      </c>
      <c r="G193" s="70"/>
      <c r="H193" s="70"/>
      <c r="I193" s="165"/>
    </row>
    <row r="194" spans="1:9" ht="19.5" customHeight="1">
      <c r="A194" s="140"/>
      <c r="B194" s="112"/>
      <c r="C194" s="234" t="s">
        <v>3891</v>
      </c>
      <c r="D194" s="172" t="s">
        <v>1370</v>
      </c>
      <c r="E194" s="172" t="s">
        <v>979</v>
      </c>
      <c r="F194" s="172"/>
      <c r="G194" s="146"/>
      <c r="H194" s="146"/>
      <c r="I194" s="172"/>
    </row>
    <row r="195" spans="1:9" ht="19.5" customHeight="1">
      <c r="A195" s="212"/>
      <c r="B195" s="158"/>
      <c r="C195" s="176" t="s">
        <v>3149</v>
      </c>
      <c r="D195" s="172" t="s">
        <v>979</v>
      </c>
      <c r="E195" s="154"/>
      <c r="F195" s="154"/>
      <c r="G195" s="154"/>
      <c r="H195" s="154"/>
      <c r="I195" s="160"/>
    </row>
    <row r="196" spans="1:9" ht="19.5" customHeight="1">
      <c r="A196" s="140"/>
      <c r="B196" s="75">
        <v>35</v>
      </c>
      <c r="C196" s="234" t="s">
        <v>3892</v>
      </c>
      <c r="D196" s="172"/>
      <c r="E196" s="172"/>
      <c r="F196" s="172"/>
      <c r="G196" s="172"/>
      <c r="H196" s="172"/>
      <c r="I196" s="146"/>
    </row>
    <row r="197" spans="1:9" ht="19.5" customHeight="1">
      <c r="A197" s="140"/>
      <c r="B197" s="112"/>
      <c r="C197" s="234" t="s">
        <v>988</v>
      </c>
      <c r="D197" s="172" t="s">
        <v>1370</v>
      </c>
      <c r="E197" s="172"/>
      <c r="F197" s="172"/>
      <c r="G197" s="172" t="s">
        <v>979</v>
      </c>
      <c r="H197" s="172"/>
      <c r="I197" s="172"/>
    </row>
    <row r="198" spans="1:9" ht="19.5" customHeight="1">
      <c r="A198" s="140"/>
      <c r="B198" s="112"/>
      <c r="C198" s="234" t="s">
        <v>989</v>
      </c>
      <c r="D198" s="172" t="s">
        <v>1370</v>
      </c>
      <c r="E198" s="172"/>
      <c r="F198" s="172" t="s">
        <v>979</v>
      </c>
      <c r="G198" s="172"/>
      <c r="H198" s="172"/>
      <c r="I198" s="172"/>
    </row>
    <row r="199" spans="1:9" ht="19.5" customHeight="1">
      <c r="A199" s="140"/>
      <c r="B199" s="112"/>
      <c r="C199" s="234" t="s">
        <v>856</v>
      </c>
      <c r="D199" s="172" t="s">
        <v>1370</v>
      </c>
      <c r="E199" s="172"/>
      <c r="F199" s="172" t="s">
        <v>979</v>
      </c>
      <c r="G199" s="172"/>
      <c r="H199" s="172"/>
      <c r="I199" s="172"/>
    </row>
    <row r="200" spans="1:9" ht="19.5" customHeight="1">
      <c r="A200" s="140"/>
      <c r="B200" s="112"/>
      <c r="C200" s="234" t="s">
        <v>857</v>
      </c>
      <c r="D200" s="172" t="s">
        <v>1370</v>
      </c>
      <c r="E200" s="172"/>
      <c r="F200" s="172" t="s">
        <v>979</v>
      </c>
      <c r="G200" s="172"/>
      <c r="H200" s="172"/>
      <c r="I200" s="172"/>
    </row>
    <row r="201" spans="1:9" ht="19.5" customHeight="1">
      <c r="A201" s="140"/>
      <c r="B201" s="112"/>
      <c r="C201" s="234" t="s">
        <v>858</v>
      </c>
      <c r="D201" s="172" t="s">
        <v>1370</v>
      </c>
      <c r="E201" s="172" t="s">
        <v>979</v>
      </c>
      <c r="F201" s="172"/>
      <c r="G201" s="172"/>
      <c r="H201" s="172"/>
      <c r="I201" s="172"/>
    </row>
    <row r="202" spans="1:9" ht="19.5" customHeight="1">
      <c r="A202" s="140"/>
      <c r="B202" s="112"/>
      <c r="C202" s="234" t="s">
        <v>854</v>
      </c>
      <c r="D202" s="172" t="s">
        <v>1370</v>
      </c>
      <c r="E202" s="172" t="s">
        <v>979</v>
      </c>
      <c r="F202" s="172"/>
      <c r="G202" s="172"/>
      <c r="H202" s="172"/>
      <c r="I202" s="172"/>
    </row>
    <row r="203" spans="1:9" ht="19.5" customHeight="1">
      <c r="A203" s="140"/>
      <c r="B203" s="112"/>
      <c r="C203" s="234" t="s">
        <v>3664</v>
      </c>
      <c r="D203" s="172" t="s">
        <v>582</v>
      </c>
      <c r="E203" s="172"/>
      <c r="F203" s="172" t="s">
        <v>78</v>
      </c>
      <c r="G203" s="146"/>
      <c r="H203" s="146"/>
      <c r="I203" s="165"/>
    </row>
    <row r="204" spans="1:9" ht="19.5" customHeight="1">
      <c r="A204" s="140"/>
      <c r="B204" s="112"/>
      <c r="C204" s="234" t="s">
        <v>3893</v>
      </c>
      <c r="D204" s="172" t="s">
        <v>1370</v>
      </c>
      <c r="E204" s="172"/>
      <c r="F204" s="172" t="s">
        <v>979</v>
      </c>
      <c r="G204" s="172"/>
      <c r="H204" s="172"/>
      <c r="I204" s="172"/>
    </row>
    <row r="205" spans="1:9" ht="19.5" customHeight="1">
      <c r="A205" s="212"/>
      <c r="B205" s="158"/>
      <c r="C205" s="176" t="s">
        <v>3149</v>
      </c>
      <c r="D205" s="172" t="s">
        <v>979</v>
      </c>
      <c r="E205" s="154"/>
      <c r="F205" s="154"/>
      <c r="G205" s="154"/>
      <c r="H205" s="154"/>
      <c r="I205" s="160"/>
    </row>
    <row r="206" spans="1:9" ht="19.5" customHeight="1">
      <c r="A206" s="140"/>
      <c r="B206" s="75">
        <v>36</v>
      </c>
      <c r="C206" s="234" t="s">
        <v>2085</v>
      </c>
      <c r="D206" s="172"/>
      <c r="E206" s="172"/>
      <c r="F206" s="172"/>
      <c r="G206" s="172"/>
      <c r="H206" s="172"/>
      <c r="I206" s="146"/>
    </row>
    <row r="207" spans="1:9" ht="19.5" customHeight="1">
      <c r="A207" s="140"/>
      <c r="B207" s="112"/>
      <c r="C207" s="234" t="s">
        <v>730</v>
      </c>
      <c r="D207" s="172" t="s">
        <v>1370</v>
      </c>
      <c r="E207" s="172"/>
      <c r="F207" s="172"/>
      <c r="G207" s="172"/>
      <c r="H207" s="172"/>
      <c r="I207" s="172" t="s">
        <v>979</v>
      </c>
    </row>
    <row r="208" spans="1:9" ht="19.5" customHeight="1">
      <c r="A208" s="140"/>
      <c r="B208" s="112"/>
      <c r="C208" s="234" t="s">
        <v>731</v>
      </c>
      <c r="D208" s="172" t="s">
        <v>1370</v>
      </c>
      <c r="E208" s="172"/>
      <c r="F208" s="172"/>
      <c r="G208" s="172" t="s">
        <v>979</v>
      </c>
      <c r="H208" s="172"/>
      <c r="I208" s="146"/>
    </row>
    <row r="209" spans="1:9" ht="19.5" customHeight="1">
      <c r="A209" s="140"/>
      <c r="B209" s="112"/>
      <c r="C209" s="234" t="s">
        <v>859</v>
      </c>
      <c r="D209" s="172" t="s">
        <v>1370</v>
      </c>
      <c r="E209" s="172"/>
      <c r="F209" s="172" t="s">
        <v>979</v>
      </c>
      <c r="G209" s="172"/>
      <c r="H209" s="172"/>
      <c r="I209" s="146"/>
    </row>
    <row r="210" spans="1:9" ht="19.5" customHeight="1">
      <c r="A210" s="140"/>
      <c r="B210" s="112"/>
      <c r="C210" s="234" t="s">
        <v>732</v>
      </c>
      <c r="D210" s="172" t="s">
        <v>1370</v>
      </c>
      <c r="E210" s="172"/>
      <c r="F210" s="172" t="s">
        <v>979</v>
      </c>
      <c r="G210" s="172"/>
      <c r="H210" s="172"/>
      <c r="I210" s="146"/>
    </row>
    <row r="211" spans="1:9" ht="19.5" customHeight="1">
      <c r="A211" s="140"/>
      <c r="B211" s="112"/>
      <c r="C211" s="234" t="s">
        <v>860</v>
      </c>
      <c r="D211" s="172" t="s">
        <v>1370</v>
      </c>
      <c r="E211" s="172"/>
      <c r="F211" s="172" t="s">
        <v>979</v>
      </c>
      <c r="G211" s="172"/>
      <c r="H211" s="172"/>
      <c r="I211" s="146"/>
    </row>
    <row r="212" spans="1:9" ht="19.5" customHeight="1">
      <c r="A212" s="140"/>
      <c r="B212" s="112"/>
      <c r="C212" s="234" t="s">
        <v>733</v>
      </c>
      <c r="D212" s="172" t="s">
        <v>1370</v>
      </c>
      <c r="E212" s="172"/>
      <c r="F212" s="172" t="s">
        <v>979</v>
      </c>
      <c r="G212" s="172"/>
      <c r="H212" s="172"/>
      <c r="I212" s="146"/>
    </row>
    <row r="213" spans="1:9" ht="19.5" customHeight="1">
      <c r="A213" s="140"/>
      <c r="B213" s="112"/>
      <c r="C213" s="234" t="s">
        <v>734</v>
      </c>
      <c r="D213" s="172" t="s">
        <v>1370</v>
      </c>
      <c r="E213" s="172"/>
      <c r="F213" s="172"/>
      <c r="G213" s="172" t="s">
        <v>979</v>
      </c>
      <c r="H213" s="172"/>
      <c r="I213" s="146"/>
    </row>
    <row r="214" spans="1:9" ht="19.5" customHeight="1">
      <c r="A214" s="140"/>
      <c r="B214" s="112"/>
      <c r="C214" s="234" t="s">
        <v>735</v>
      </c>
      <c r="D214" s="172" t="s">
        <v>1370</v>
      </c>
      <c r="E214" s="172"/>
      <c r="F214" s="172"/>
      <c r="G214" s="172" t="s">
        <v>979</v>
      </c>
      <c r="H214" s="172"/>
      <c r="I214" s="146"/>
    </row>
    <row r="215" spans="1:9" ht="19.5" customHeight="1">
      <c r="A215" s="140"/>
      <c r="B215" s="158"/>
      <c r="C215" s="100" t="s">
        <v>3149</v>
      </c>
      <c r="D215" s="32" t="s">
        <v>979</v>
      </c>
      <c r="E215" s="172"/>
      <c r="F215" s="172"/>
      <c r="G215" s="172"/>
      <c r="H215" s="172"/>
      <c r="I215" s="146"/>
    </row>
    <row r="216" spans="1:9" ht="19.5" customHeight="1">
      <c r="A216" s="140"/>
      <c r="B216" s="75">
        <v>37</v>
      </c>
      <c r="C216" s="234" t="s">
        <v>2631</v>
      </c>
      <c r="D216" s="172"/>
      <c r="E216" s="172" t="s">
        <v>1370</v>
      </c>
      <c r="F216" s="172"/>
      <c r="G216" s="172" t="s">
        <v>979</v>
      </c>
      <c r="H216" s="172"/>
      <c r="I216" s="146"/>
    </row>
    <row r="217" spans="1:9" ht="19.5" customHeight="1">
      <c r="A217" s="140"/>
      <c r="B217" s="75">
        <v>38</v>
      </c>
      <c r="C217" s="234" t="s">
        <v>2086</v>
      </c>
      <c r="D217" s="172"/>
      <c r="E217" s="172"/>
      <c r="F217" s="172"/>
      <c r="G217" s="172"/>
      <c r="H217" s="172"/>
      <c r="I217" s="146"/>
    </row>
    <row r="218" spans="1:9" ht="19.5" customHeight="1">
      <c r="A218" s="140"/>
      <c r="B218" s="112"/>
      <c r="C218" s="234" t="s">
        <v>861</v>
      </c>
      <c r="D218" s="172" t="s">
        <v>1370</v>
      </c>
      <c r="E218" s="172"/>
      <c r="F218" s="172"/>
      <c r="G218" s="172" t="s">
        <v>979</v>
      </c>
      <c r="H218" s="172"/>
      <c r="I218" s="146"/>
    </row>
    <row r="219" spans="1:9" ht="19.5" customHeight="1">
      <c r="A219" s="140"/>
      <c r="B219" s="112"/>
      <c r="C219" s="234" t="s">
        <v>862</v>
      </c>
      <c r="D219" s="172" t="s">
        <v>1370</v>
      </c>
      <c r="E219" s="146"/>
      <c r="F219" s="172" t="s">
        <v>979</v>
      </c>
      <c r="G219" s="146"/>
      <c r="H219" s="146"/>
      <c r="I219" s="146"/>
    </row>
    <row r="220" spans="1:9" ht="19.5" customHeight="1">
      <c r="A220" s="140"/>
      <c r="B220" s="112"/>
      <c r="C220" s="234" t="s">
        <v>736</v>
      </c>
      <c r="D220" s="172" t="s">
        <v>1370</v>
      </c>
      <c r="E220" s="172"/>
      <c r="F220" s="172"/>
      <c r="G220" s="172" t="s">
        <v>979</v>
      </c>
      <c r="H220" s="172"/>
      <c r="I220" s="146"/>
    </row>
    <row r="221" spans="1:9" ht="19.5" customHeight="1">
      <c r="A221" s="140"/>
      <c r="B221" s="112"/>
      <c r="C221" s="234" t="s">
        <v>737</v>
      </c>
      <c r="D221" s="172" t="s">
        <v>1370</v>
      </c>
      <c r="E221" s="172"/>
      <c r="F221" s="172" t="s">
        <v>979</v>
      </c>
      <c r="G221" s="172"/>
      <c r="H221" s="172"/>
      <c r="I221" s="146"/>
    </row>
    <row r="222" spans="1:9" ht="19.5" customHeight="1">
      <c r="A222" s="140"/>
      <c r="B222" s="112"/>
      <c r="C222" s="234" t="s">
        <v>738</v>
      </c>
      <c r="D222" s="172" t="s">
        <v>1370</v>
      </c>
      <c r="E222" s="172" t="s">
        <v>979</v>
      </c>
      <c r="F222" s="172"/>
      <c r="G222" s="172"/>
      <c r="H222" s="172"/>
      <c r="I222" s="146"/>
    </row>
    <row r="223" spans="1:9" ht="19.5" customHeight="1">
      <c r="A223" s="140"/>
      <c r="B223" s="112"/>
      <c r="C223" s="234" t="s">
        <v>739</v>
      </c>
      <c r="D223" s="172" t="s">
        <v>1370</v>
      </c>
      <c r="E223" s="146"/>
      <c r="F223" s="172" t="s">
        <v>979</v>
      </c>
      <c r="G223" s="172"/>
      <c r="H223" s="146"/>
      <c r="I223" s="146"/>
    </row>
    <row r="224" spans="1:9" ht="19.5" customHeight="1">
      <c r="A224" s="140"/>
      <c r="B224" s="75">
        <v>39</v>
      </c>
      <c r="C224" s="234" t="s">
        <v>2632</v>
      </c>
      <c r="D224" s="172"/>
      <c r="E224" s="172"/>
      <c r="F224" s="172"/>
      <c r="G224" s="172"/>
      <c r="H224" s="172"/>
      <c r="I224" s="146"/>
    </row>
    <row r="225" spans="1:9" ht="19.5" customHeight="1">
      <c r="A225" s="140"/>
      <c r="B225" s="112"/>
      <c r="C225" s="234" t="s">
        <v>740</v>
      </c>
      <c r="D225" s="172"/>
      <c r="E225" s="172" t="s">
        <v>1370</v>
      </c>
      <c r="F225" s="172"/>
      <c r="H225" s="172"/>
      <c r="I225" s="172" t="s">
        <v>979</v>
      </c>
    </row>
    <row r="226" spans="1:9" ht="19.5" customHeight="1">
      <c r="A226" s="140"/>
      <c r="B226" s="112"/>
      <c r="C226" s="234" t="s">
        <v>741</v>
      </c>
      <c r="D226" s="172" t="s">
        <v>1370</v>
      </c>
      <c r="E226" s="172"/>
      <c r="F226" s="172"/>
      <c r="G226" s="172" t="s">
        <v>979</v>
      </c>
      <c r="H226" s="172"/>
      <c r="I226" s="146"/>
    </row>
    <row r="227" spans="1:9" ht="19.5" customHeight="1">
      <c r="A227" s="140"/>
      <c r="B227" s="112"/>
      <c r="C227" s="234" t="s">
        <v>742</v>
      </c>
      <c r="D227" s="172" t="s">
        <v>1370</v>
      </c>
      <c r="E227" s="172"/>
      <c r="F227" s="172" t="s">
        <v>979</v>
      </c>
      <c r="G227" s="172"/>
      <c r="H227" s="172"/>
      <c r="I227" s="146"/>
    </row>
    <row r="228" spans="1:9" ht="20.100000000000001" customHeight="1">
      <c r="A228" s="140"/>
      <c r="B228" s="112"/>
      <c r="C228" s="234" t="s">
        <v>33</v>
      </c>
      <c r="D228" s="172" t="s">
        <v>1370</v>
      </c>
      <c r="E228" s="172"/>
      <c r="F228" s="172" t="s">
        <v>78</v>
      </c>
      <c r="G228" s="172"/>
      <c r="H228" s="172"/>
      <c r="I228" s="146"/>
    </row>
    <row r="229" spans="1:9" ht="19.5" customHeight="1">
      <c r="A229" s="140"/>
      <c r="B229" s="75">
        <v>40</v>
      </c>
      <c r="C229" s="234" t="s">
        <v>2633</v>
      </c>
      <c r="D229" s="172"/>
      <c r="E229" s="172"/>
      <c r="F229" s="172"/>
      <c r="G229" s="172"/>
      <c r="H229" s="172"/>
      <c r="I229" s="146"/>
    </row>
    <row r="230" spans="1:9" ht="19.5" customHeight="1">
      <c r="A230" s="140"/>
      <c r="B230" s="112"/>
      <c r="C230" s="234" t="s">
        <v>743</v>
      </c>
      <c r="D230" s="172" t="s">
        <v>1370</v>
      </c>
      <c r="E230" s="172" t="s">
        <v>979</v>
      </c>
      <c r="F230" s="172"/>
      <c r="G230" s="172"/>
      <c r="H230" s="172"/>
      <c r="I230" s="146"/>
    </row>
    <row r="231" spans="1:9" ht="19.5" customHeight="1">
      <c r="A231" s="140"/>
      <c r="B231" s="75">
        <v>41</v>
      </c>
      <c r="C231" s="234" t="s">
        <v>2087</v>
      </c>
      <c r="D231" s="172"/>
      <c r="E231" s="172"/>
      <c r="F231" s="172"/>
      <c r="G231" s="172"/>
      <c r="H231" s="172"/>
      <c r="I231" s="146"/>
    </row>
    <row r="232" spans="1:9" ht="19.5" customHeight="1">
      <c r="A232" s="140"/>
      <c r="B232" s="112"/>
      <c r="C232" s="234" t="s">
        <v>744</v>
      </c>
      <c r="D232" s="172" t="s">
        <v>1370</v>
      </c>
      <c r="E232" s="172"/>
      <c r="F232" s="172" t="s">
        <v>979</v>
      </c>
      <c r="G232" s="172"/>
      <c r="H232" s="172"/>
      <c r="I232" s="146"/>
    </row>
    <row r="233" spans="1:9" ht="19.5" customHeight="1">
      <c r="A233" s="140"/>
      <c r="B233" s="112"/>
      <c r="C233" s="234" t="s">
        <v>745</v>
      </c>
      <c r="D233" s="172" t="s">
        <v>1370</v>
      </c>
      <c r="E233" s="172"/>
      <c r="F233" s="172"/>
      <c r="G233" s="172" t="s">
        <v>979</v>
      </c>
      <c r="H233" s="172"/>
      <c r="I233" s="146"/>
    </row>
    <row r="234" spans="1:9" ht="19.5" customHeight="1">
      <c r="A234" s="140"/>
      <c r="B234" s="112"/>
      <c r="C234" s="234" t="s">
        <v>746</v>
      </c>
      <c r="D234" s="172" t="s">
        <v>1370</v>
      </c>
      <c r="E234" s="172"/>
      <c r="F234" s="172" t="s">
        <v>979</v>
      </c>
      <c r="G234" s="172"/>
      <c r="H234" s="172"/>
      <c r="I234" s="146"/>
    </row>
    <row r="235" spans="1:9" ht="19.5" customHeight="1">
      <c r="A235" s="140"/>
      <c r="B235" s="112"/>
      <c r="C235" s="234" t="s">
        <v>114</v>
      </c>
      <c r="D235" s="172" t="s">
        <v>1370</v>
      </c>
      <c r="E235" s="172"/>
      <c r="F235" s="172" t="s">
        <v>979</v>
      </c>
      <c r="G235" s="172"/>
      <c r="H235" s="172"/>
      <c r="I235" s="146"/>
    </row>
    <row r="236" spans="1:9" ht="19.5" customHeight="1">
      <c r="A236" s="140"/>
      <c r="B236" s="112"/>
      <c r="C236" s="234" t="s">
        <v>863</v>
      </c>
      <c r="D236" s="172" t="s">
        <v>1370</v>
      </c>
      <c r="E236" s="172" t="s">
        <v>979</v>
      </c>
      <c r="F236" s="172"/>
      <c r="G236" s="172"/>
      <c r="H236" s="172"/>
      <c r="I236" s="146"/>
    </row>
    <row r="237" spans="1:9" ht="27">
      <c r="A237" s="140"/>
      <c r="B237" s="75">
        <v>42</v>
      </c>
      <c r="C237" s="234" t="s">
        <v>2660</v>
      </c>
      <c r="D237" s="172"/>
      <c r="E237" s="146"/>
      <c r="F237" s="172"/>
      <c r="G237" s="146"/>
      <c r="H237" s="146"/>
      <c r="I237" s="146"/>
    </row>
    <row r="238" spans="1:9" ht="19.5" customHeight="1">
      <c r="A238" s="140"/>
      <c r="B238" s="112"/>
      <c r="C238" s="234" t="s">
        <v>115</v>
      </c>
      <c r="D238" s="172" t="s">
        <v>1370</v>
      </c>
      <c r="E238" s="172"/>
      <c r="F238" s="172" t="s">
        <v>979</v>
      </c>
      <c r="G238" s="172"/>
      <c r="H238" s="172"/>
      <c r="I238" s="172"/>
    </row>
    <row r="239" spans="1:9" ht="19.5" customHeight="1">
      <c r="A239" s="140"/>
      <c r="B239" s="112"/>
      <c r="C239" s="234" t="s">
        <v>116</v>
      </c>
      <c r="D239" s="172"/>
      <c r="E239" s="172" t="s">
        <v>1370</v>
      </c>
      <c r="F239" s="172"/>
      <c r="G239" s="172"/>
      <c r="H239" s="172"/>
      <c r="I239" s="172" t="s">
        <v>979</v>
      </c>
    </row>
    <row r="240" spans="1:9" ht="19.5" customHeight="1">
      <c r="A240" s="59"/>
      <c r="B240" s="112"/>
      <c r="C240" s="234" t="s">
        <v>31</v>
      </c>
      <c r="D240" s="172" t="s">
        <v>1370</v>
      </c>
      <c r="E240" s="172"/>
      <c r="F240" s="172"/>
      <c r="G240" s="172" t="s">
        <v>979</v>
      </c>
      <c r="H240" s="172"/>
      <c r="I240" s="172"/>
    </row>
    <row r="241" spans="1:9" ht="19.5" customHeight="1">
      <c r="A241" s="59"/>
      <c r="B241" s="112"/>
      <c r="C241" s="234" t="s">
        <v>32</v>
      </c>
      <c r="D241" s="172" t="s">
        <v>1370</v>
      </c>
      <c r="E241" s="172"/>
      <c r="F241" s="172" t="s">
        <v>979</v>
      </c>
      <c r="G241" s="172"/>
      <c r="H241" s="172"/>
      <c r="I241" s="172"/>
    </row>
    <row r="242" spans="1:9" ht="19.5" customHeight="1">
      <c r="A242" s="59"/>
      <c r="B242" s="112"/>
      <c r="C242" s="234" t="s">
        <v>1478</v>
      </c>
      <c r="D242" s="172" t="s">
        <v>1370</v>
      </c>
      <c r="E242" s="172"/>
      <c r="F242" s="172" t="s">
        <v>979</v>
      </c>
      <c r="G242" s="172"/>
      <c r="H242" s="172"/>
      <c r="I242" s="172"/>
    </row>
    <row r="243" spans="1:9" ht="19.5" customHeight="1">
      <c r="A243" s="59"/>
      <c r="B243" s="112"/>
      <c r="C243" s="234" t="s">
        <v>117</v>
      </c>
      <c r="D243" s="172" t="s">
        <v>1370</v>
      </c>
      <c r="E243" s="172"/>
      <c r="F243" s="172"/>
      <c r="G243" s="172" t="s">
        <v>979</v>
      </c>
      <c r="H243" s="172"/>
      <c r="I243" s="172"/>
    </row>
    <row r="244" spans="1:9" ht="19.5" customHeight="1">
      <c r="A244" s="59"/>
      <c r="B244" s="112"/>
      <c r="C244" s="234" t="s">
        <v>1479</v>
      </c>
      <c r="D244" s="172" t="s">
        <v>1370</v>
      </c>
      <c r="E244" s="172"/>
      <c r="F244" s="172"/>
      <c r="G244" s="172" t="s">
        <v>979</v>
      </c>
      <c r="H244" s="172"/>
      <c r="I244" s="172"/>
    </row>
    <row r="245" spans="1:9" ht="19.5" customHeight="1">
      <c r="A245" s="59"/>
      <c r="B245" s="112"/>
      <c r="C245" s="234" t="s">
        <v>118</v>
      </c>
      <c r="D245" s="172" t="s">
        <v>1370</v>
      </c>
      <c r="E245" s="172"/>
      <c r="F245" s="172" t="s">
        <v>979</v>
      </c>
      <c r="G245" s="172"/>
      <c r="H245" s="172"/>
      <c r="I245" s="172"/>
    </row>
    <row r="246" spans="1:9" ht="19.5" customHeight="1">
      <c r="A246" s="59"/>
      <c r="B246" s="112"/>
      <c r="C246" s="234" t="s">
        <v>119</v>
      </c>
      <c r="D246" s="172" t="s">
        <v>1370</v>
      </c>
      <c r="E246" s="172"/>
      <c r="F246" s="172" t="s">
        <v>979</v>
      </c>
      <c r="G246" s="172"/>
      <c r="H246" s="172"/>
      <c r="I246" s="172"/>
    </row>
    <row r="247" spans="1:9" ht="19.5" customHeight="1">
      <c r="A247" s="59"/>
      <c r="B247" s="112"/>
      <c r="C247" s="234" t="s">
        <v>1480</v>
      </c>
      <c r="D247" s="172" t="s">
        <v>1370</v>
      </c>
      <c r="E247" s="172"/>
      <c r="F247" s="172" t="s">
        <v>979</v>
      </c>
      <c r="G247" s="172"/>
      <c r="H247" s="172"/>
      <c r="I247" s="172"/>
    </row>
    <row r="248" spans="1:9" ht="19.5" customHeight="1">
      <c r="A248" s="59"/>
      <c r="B248" s="112"/>
      <c r="C248" s="234" t="s">
        <v>120</v>
      </c>
      <c r="D248" s="172" t="s">
        <v>1370</v>
      </c>
      <c r="E248" s="146"/>
      <c r="F248" s="172" t="s">
        <v>979</v>
      </c>
      <c r="G248" s="146"/>
      <c r="H248" s="146"/>
      <c r="I248" s="146"/>
    </row>
    <row r="249" spans="1:9" ht="19.5" customHeight="1">
      <c r="A249" s="59"/>
      <c r="B249" s="112"/>
      <c r="C249" s="234" t="s">
        <v>121</v>
      </c>
      <c r="D249" s="172" t="s">
        <v>1370</v>
      </c>
      <c r="E249" s="146"/>
      <c r="F249" s="172" t="s">
        <v>979</v>
      </c>
      <c r="G249" s="146"/>
      <c r="H249" s="146"/>
      <c r="I249" s="146"/>
    </row>
    <row r="250" spans="1:9" ht="19.5" customHeight="1">
      <c r="A250" s="59"/>
      <c r="B250" s="112"/>
      <c r="C250" s="234" t="s">
        <v>122</v>
      </c>
      <c r="D250" s="172" t="s">
        <v>1370</v>
      </c>
      <c r="E250" s="146"/>
      <c r="F250" s="172" t="s">
        <v>979</v>
      </c>
      <c r="G250" s="146"/>
      <c r="H250" s="146"/>
      <c r="I250" s="146"/>
    </row>
    <row r="251" spans="1:9" ht="19.5" customHeight="1">
      <c r="A251" s="59"/>
      <c r="B251" s="112"/>
      <c r="C251" s="234" t="s">
        <v>123</v>
      </c>
      <c r="D251" s="172" t="s">
        <v>1370</v>
      </c>
      <c r="E251" s="146"/>
      <c r="F251" s="172"/>
      <c r="G251" s="172" t="s">
        <v>979</v>
      </c>
      <c r="H251" s="146"/>
      <c r="I251" s="146"/>
    </row>
    <row r="252" spans="1:9" ht="19.5" customHeight="1">
      <c r="A252" s="59"/>
      <c r="B252" s="75">
        <v>43</v>
      </c>
      <c r="C252" s="234" t="s">
        <v>2634</v>
      </c>
      <c r="D252" s="172"/>
      <c r="E252" s="172"/>
      <c r="F252" s="172"/>
      <c r="G252" s="172"/>
      <c r="H252" s="172"/>
      <c r="I252" s="172"/>
    </row>
    <row r="253" spans="1:9" ht="19.5" customHeight="1">
      <c r="A253" s="59"/>
      <c r="B253" s="112"/>
      <c r="C253" s="234" t="s">
        <v>124</v>
      </c>
      <c r="D253" s="172"/>
      <c r="E253" s="172" t="s">
        <v>1370</v>
      </c>
      <c r="F253" s="172"/>
      <c r="G253" s="172" t="s">
        <v>979</v>
      </c>
      <c r="H253" s="172"/>
      <c r="I253" s="172"/>
    </row>
    <row r="254" spans="1:9" ht="19.5" customHeight="1">
      <c r="A254" s="59"/>
      <c r="B254" s="112"/>
      <c r="C254" s="234" t="s">
        <v>125</v>
      </c>
      <c r="D254" s="172" t="s">
        <v>1370</v>
      </c>
      <c r="E254" s="172"/>
      <c r="F254" s="172" t="s">
        <v>979</v>
      </c>
      <c r="G254" s="172"/>
      <c r="H254" s="172"/>
      <c r="I254" s="172"/>
    </row>
    <row r="255" spans="1:9" ht="19.5" customHeight="1">
      <c r="A255" s="59"/>
      <c r="B255" s="112"/>
      <c r="C255" s="234" t="s">
        <v>126</v>
      </c>
      <c r="D255" s="172" t="s">
        <v>1370</v>
      </c>
      <c r="E255" s="172"/>
      <c r="F255" s="172" t="s">
        <v>979</v>
      </c>
      <c r="G255" s="172"/>
      <c r="H255" s="172"/>
      <c r="I255" s="172"/>
    </row>
    <row r="256" spans="1:9" ht="19.5" customHeight="1">
      <c r="A256" s="59"/>
      <c r="B256" s="75">
        <v>44</v>
      </c>
      <c r="C256" s="234" t="s">
        <v>2635</v>
      </c>
      <c r="D256" s="172" t="s">
        <v>1370</v>
      </c>
      <c r="E256" s="172"/>
      <c r="F256" s="172" t="s">
        <v>979</v>
      </c>
      <c r="G256" s="172"/>
      <c r="H256" s="172"/>
      <c r="I256" s="172"/>
    </row>
    <row r="257" spans="1:9" ht="19.5" customHeight="1">
      <c r="A257" s="59"/>
      <c r="B257" s="75">
        <v>45</v>
      </c>
      <c r="C257" s="234" t="s">
        <v>2088</v>
      </c>
      <c r="D257" s="172"/>
      <c r="E257" s="172"/>
      <c r="F257" s="172"/>
      <c r="G257" s="172"/>
      <c r="H257" s="172"/>
      <c r="I257" s="172"/>
    </row>
    <row r="258" spans="1:9" ht="19.5" customHeight="1">
      <c r="A258" s="59"/>
      <c r="B258" s="112"/>
      <c r="C258" s="234" t="s">
        <v>127</v>
      </c>
      <c r="D258" s="172" t="s">
        <v>1370</v>
      </c>
      <c r="E258" s="172"/>
      <c r="F258" s="172" t="s">
        <v>979</v>
      </c>
      <c r="G258" s="172"/>
      <c r="H258" s="172"/>
      <c r="I258" s="172"/>
    </row>
    <row r="259" spans="1:9" ht="19.5" customHeight="1">
      <c r="A259" s="59"/>
      <c r="B259" s="112"/>
      <c r="C259" s="234" t="s">
        <v>128</v>
      </c>
      <c r="D259" s="172" t="s">
        <v>1370</v>
      </c>
      <c r="E259" s="172"/>
      <c r="F259" s="172" t="s">
        <v>979</v>
      </c>
      <c r="G259" s="172"/>
      <c r="H259" s="172"/>
      <c r="I259" s="172"/>
    </row>
    <row r="260" spans="1:9" ht="19.5" customHeight="1">
      <c r="A260" s="59"/>
      <c r="B260" s="112"/>
      <c r="C260" s="234" t="s">
        <v>129</v>
      </c>
      <c r="D260" s="172" t="s">
        <v>1370</v>
      </c>
      <c r="E260" s="172"/>
      <c r="F260" s="172" t="s">
        <v>979</v>
      </c>
      <c r="G260" s="172"/>
      <c r="H260" s="172"/>
      <c r="I260" s="172"/>
    </row>
    <row r="261" spans="1:9" ht="19.5" customHeight="1">
      <c r="A261" s="59"/>
      <c r="B261" s="112"/>
      <c r="C261" s="234" t="s">
        <v>130</v>
      </c>
      <c r="D261" s="172" t="s">
        <v>1370</v>
      </c>
      <c r="E261" s="172"/>
      <c r="F261" s="172" t="s">
        <v>979</v>
      </c>
      <c r="G261" s="172"/>
      <c r="H261" s="172"/>
      <c r="I261" s="172"/>
    </row>
    <row r="262" spans="1:9" ht="19.5" customHeight="1">
      <c r="A262" s="59"/>
      <c r="B262" s="75">
        <v>46</v>
      </c>
      <c r="C262" s="234" t="s">
        <v>2636</v>
      </c>
      <c r="D262" s="172"/>
      <c r="E262" s="172"/>
      <c r="F262" s="172"/>
      <c r="G262" s="172"/>
      <c r="H262" s="172"/>
      <c r="I262" s="172"/>
    </row>
    <row r="263" spans="1:9" ht="19.5" customHeight="1">
      <c r="B263" s="112"/>
      <c r="C263" s="234" t="s">
        <v>131</v>
      </c>
      <c r="D263" s="172" t="s">
        <v>1370</v>
      </c>
      <c r="E263" s="172"/>
      <c r="F263" s="172" t="s">
        <v>979</v>
      </c>
      <c r="G263" s="172"/>
      <c r="H263" s="172"/>
      <c r="I263" s="172"/>
    </row>
    <row r="264" spans="1:9" ht="19.5" customHeight="1">
      <c r="B264" s="112"/>
      <c r="C264" s="234" t="s">
        <v>132</v>
      </c>
      <c r="D264" s="172" t="s">
        <v>1370</v>
      </c>
      <c r="E264" s="172"/>
      <c r="F264" s="172" t="s">
        <v>979</v>
      </c>
      <c r="G264" s="172"/>
      <c r="H264" s="172"/>
      <c r="I264" s="172"/>
    </row>
    <row r="265" spans="1:9" ht="19.5" customHeight="1">
      <c r="B265" s="169"/>
      <c r="C265" s="234" t="s">
        <v>133</v>
      </c>
      <c r="D265" s="172" t="s">
        <v>1370</v>
      </c>
      <c r="E265" s="172"/>
      <c r="F265" s="172" t="s">
        <v>979</v>
      </c>
      <c r="G265" s="172"/>
      <c r="H265" s="172"/>
      <c r="I265" s="172"/>
    </row>
    <row r="266" spans="1:9" ht="19.5" customHeight="1">
      <c r="B266" s="169"/>
      <c r="C266" s="234" t="s">
        <v>134</v>
      </c>
      <c r="D266" s="172" t="s">
        <v>1370</v>
      </c>
      <c r="E266" s="172"/>
      <c r="F266" s="172" t="s">
        <v>979</v>
      </c>
      <c r="G266" s="172"/>
      <c r="H266" s="172"/>
      <c r="I266" s="172"/>
    </row>
    <row r="267" spans="1:9" ht="19.5" customHeight="1">
      <c r="B267" s="169"/>
      <c r="C267" s="234" t="s">
        <v>135</v>
      </c>
      <c r="D267" s="172" t="s">
        <v>1370</v>
      </c>
      <c r="E267" s="172"/>
      <c r="F267" s="172" t="s">
        <v>979</v>
      </c>
      <c r="G267" s="172"/>
      <c r="H267" s="172"/>
      <c r="I267" s="172"/>
    </row>
    <row r="268" spans="1:9" ht="19.5" customHeight="1">
      <c r="B268" s="169"/>
      <c r="C268" s="234" t="s">
        <v>3025</v>
      </c>
      <c r="D268" s="172" t="s">
        <v>1370</v>
      </c>
      <c r="E268" s="172"/>
      <c r="F268" s="172"/>
      <c r="G268" s="172" t="s">
        <v>979</v>
      </c>
      <c r="H268" s="172"/>
      <c r="I268" s="172"/>
    </row>
    <row r="269" spans="1:9" ht="19.5" customHeight="1">
      <c r="B269" s="75">
        <v>47</v>
      </c>
      <c r="C269" s="234" t="s">
        <v>2637</v>
      </c>
      <c r="D269" s="172"/>
      <c r="E269" s="172"/>
      <c r="F269" s="172"/>
      <c r="G269" s="172"/>
      <c r="H269" s="172"/>
      <c r="I269" s="172"/>
    </row>
    <row r="270" spans="1:9" ht="19.5" customHeight="1">
      <c r="B270" s="169"/>
      <c r="C270" s="234" t="s">
        <v>137</v>
      </c>
      <c r="D270" s="172"/>
      <c r="E270" s="172" t="s">
        <v>1370</v>
      </c>
      <c r="F270" s="172"/>
      <c r="H270" s="172"/>
      <c r="I270" s="172" t="s">
        <v>979</v>
      </c>
    </row>
    <row r="271" spans="1:9" ht="19.5" customHeight="1">
      <c r="B271" s="169"/>
      <c r="C271" s="234" t="s">
        <v>138</v>
      </c>
      <c r="D271" s="172" t="s">
        <v>1370</v>
      </c>
      <c r="E271" s="172"/>
      <c r="F271" s="172"/>
      <c r="G271" s="172" t="s">
        <v>979</v>
      </c>
      <c r="H271" s="172"/>
      <c r="I271" s="172"/>
    </row>
    <row r="272" spans="1:9" ht="19.5" customHeight="1">
      <c r="B272" s="169"/>
      <c r="C272" s="234" t="s">
        <v>139</v>
      </c>
      <c r="D272" s="172" t="s">
        <v>1370</v>
      </c>
      <c r="E272" s="172"/>
      <c r="F272" s="172" t="s">
        <v>979</v>
      </c>
      <c r="G272" s="172"/>
      <c r="H272" s="172"/>
      <c r="I272" s="172"/>
    </row>
    <row r="273" spans="1:10" ht="19.5" customHeight="1">
      <c r="B273" s="169"/>
      <c r="C273" s="234" t="s">
        <v>140</v>
      </c>
      <c r="D273" s="172" t="s">
        <v>1370</v>
      </c>
      <c r="E273" s="172"/>
      <c r="F273" s="172" t="s">
        <v>979</v>
      </c>
      <c r="G273" s="172"/>
      <c r="H273" s="172"/>
      <c r="I273" s="172"/>
    </row>
    <row r="274" spans="1:10" s="158" customFormat="1" ht="19.5" customHeight="1">
      <c r="A274" s="155"/>
      <c r="B274" s="75">
        <v>48</v>
      </c>
      <c r="C274" s="234" t="s">
        <v>2638</v>
      </c>
      <c r="D274" s="172"/>
      <c r="E274" s="172"/>
      <c r="F274" s="172"/>
      <c r="G274" s="172"/>
      <c r="H274" s="172"/>
      <c r="I274" s="172"/>
    </row>
    <row r="275" spans="1:10" s="158" customFormat="1" ht="19.5" customHeight="1">
      <c r="A275" s="155"/>
      <c r="B275" s="169"/>
      <c r="C275" s="234" t="s">
        <v>141</v>
      </c>
      <c r="D275" s="172" t="s">
        <v>1370</v>
      </c>
      <c r="E275" s="146"/>
      <c r="F275" s="172"/>
      <c r="G275" s="172" t="s">
        <v>979</v>
      </c>
      <c r="H275" s="146"/>
      <c r="I275" s="146"/>
    </row>
    <row r="276" spans="1:10" s="158" customFormat="1" ht="19.5" customHeight="1">
      <c r="A276" s="155"/>
      <c r="B276" s="169"/>
      <c r="C276" s="234" t="s">
        <v>142</v>
      </c>
      <c r="D276" s="172" t="s">
        <v>1370</v>
      </c>
      <c r="E276" s="146"/>
      <c r="F276" s="172" t="s">
        <v>979</v>
      </c>
      <c r="G276" s="172"/>
      <c r="H276" s="146"/>
      <c r="I276" s="146"/>
    </row>
    <row r="277" spans="1:10" s="158" customFormat="1" ht="19.5" customHeight="1">
      <c r="A277" s="155"/>
      <c r="B277" s="169"/>
      <c r="C277" s="234" t="s">
        <v>143</v>
      </c>
      <c r="D277" s="172" t="s">
        <v>1370</v>
      </c>
      <c r="E277" s="146"/>
      <c r="F277" s="172" t="s">
        <v>979</v>
      </c>
      <c r="G277" s="172"/>
      <c r="H277" s="146"/>
      <c r="I277" s="146"/>
    </row>
    <row r="278" spans="1:10" s="158" customFormat="1" ht="19.5" customHeight="1">
      <c r="A278" s="155"/>
      <c r="B278" s="75">
        <v>49</v>
      </c>
      <c r="C278" s="234" t="s">
        <v>2639</v>
      </c>
      <c r="D278" s="172"/>
      <c r="E278" s="146"/>
      <c r="F278" s="172"/>
      <c r="G278" s="172"/>
      <c r="H278" s="146"/>
      <c r="I278" s="146"/>
    </row>
    <row r="279" spans="1:10" s="158" customFormat="1" ht="19.5" customHeight="1">
      <c r="A279" s="155"/>
      <c r="B279" s="169"/>
      <c r="C279" s="234" t="s">
        <v>165</v>
      </c>
      <c r="D279" s="172" t="s">
        <v>1370</v>
      </c>
      <c r="E279" s="172"/>
      <c r="F279" s="172"/>
      <c r="G279" s="172"/>
      <c r="H279" s="146"/>
      <c r="I279" s="172" t="s">
        <v>979</v>
      </c>
    </row>
    <row r="280" spans="1:10" s="158" customFormat="1" ht="19.5" customHeight="1">
      <c r="A280" s="155"/>
      <c r="B280" s="169"/>
      <c r="C280" s="234" t="s">
        <v>166</v>
      </c>
      <c r="D280" s="172" t="s">
        <v>1370</v>
      </c>
      <c r="E280" s="172"/>
      <c r="F280" s="172"/>
      <c r="G280" s="172"/>
      <c r="H280" s="172" t="s">
        <v>979</v>
      </c>
      <c r="I280" s="146"/>
    </row>
    <row r="281" spans="1:10" s="158" customFormat="1" ht="19.5" customHeight="1">
      <c r="A281" s="155"/>
      <c r="B281" s="169"/>
      <c r="C281" s="234" t="s">
        <v>167</v>
      </c>
      <c r="D281" s="172" t="s">
        <v>1370</v>
      </c>
      <c r="E281" s="172"/>
      <c r="F281" s="172" t="s">
        <v>979</v>
      </c>
      <c r="G281" s="172"/>
      <c r="H281" s="146"/>
      <c r="I281" s="146"/>
    </row>
    <row r="282" spans="1:10" s="158" customFormat="1" ht="19.5" customHeight="1">
      <c r="A282" s="155"/>
      <c r="B282" s="169"/>
      <c r="C282" s="234" t="s">
        <v>168</v>
      </c>
      <c r="D282" s="172" t="s">
        <v>1370</v>
      </c>
      <c r="E282" s="172"/>
      <c r="F282" s="172" t="s">
        <v>979</v>
      </c>
      <c r="G282" s="172"/>
      <c r="H282" s="146"/>
      <c r="I282" s="146"/>
    </row>
    <row r="283" spans="1:10" s="158" customFormat="1" ht="19.5" customHeight="1">
      <c r="A283" s="155"/>
      <c r="B283" s="169"/>
      <c r="C283" s="234" t="s">
        <v>169</v>
      </c>
      <c r="D283" s="172" t="s">
        <v>1370</v>
      </c>
      <c r="E283" s="172"/>
      <c r="F283" s="172" t="s">
        <v>979</v>
      </c>
      <c r="G283" s="172"/>
      <c r="H283" s="146"/>
      <c r="I283" s="146"/>
    </row>
    <row r="284" spans="1:10" s="158" customFormat="1" ht="19.5" customHeight="1">
      <c r="A284" s="155"/>
      <c r="B284" s="168">
        <v>50</v>
      </c>
      <c r="C284" s="234" t="s">
        <v>3420</v>
      </c>
      <c r="D284" s="172"/>
      <c r="E284" s="172"/>
      <c r="F284" s="172"/>
      <c r="G284" s="172"/>
      <c r="H284" s="172"/>
      <c r="I284" s="172"/>
    </row>
    <row r="285" spans="1:10" s="158" customFormat="1" ht="19.5" customHeight="1">
      <c r="A285" s="155"/>
      <c r="B285" s="168"/>
      <c r="C285" s="234" t="s">
        <v>3894</v>
      </c>
      <c r="D285" s="172" t="s">
        <v>582</v>
      </c>
      <c r="E285" s="172"/>
      <c r="F285" s="172" t="s">
        <v>78</v>
      </c>
      <c r="G285" s="172"/>
      <c r="H285" s="172"/>
      <c r="I285" s="172"/>
    </row>
    <row r="286" spans="1:10" s="206" customFormat="1" ht="19.5" customHeight="1" thickBot="1">
      <c r="A286" s="226"/>
      <c r="B286" s="229"/>
      <c r="C286" s="227" t="s">
        <v>3895</v>
      </c>
      <c r="D286" s="228" t="s">
        <v>582</v>
      </c>
      <c r="E286" s="228"/>
      <c r="F286" s="248" t="s">
        <v>78</v>
      </c>
      <c r="G286" s="230"/>
      <c r="H286" s="228"/>
      <c r="I286" s="228"/>
      <c r="J286" s="213"/>
    </row>
    <row r="287" spans="1:10" s="158" customFormat="1" ht="19.5" customHeight="1">
      <c r="A287" s="97"/>
      <c r="B287" s="192"/>
      <c r="C287" s="247" t="s">
        <v>3896</v>
      </c>
      <c r="D287" s="164" t="s">
        <v>582</v>
      </c>
      <c r="E287" s="164"/>
      <c r="F287" s="164" t="s">
        <v>78</v>
      </c>
      <c r="G287" s="164"/>
      <c r="H287" s="164"/>
      <c r="I287" s="164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tabColor theme="0" tint="-0.14999847407452621"/>
  </sheetPr>
  <dimension ref="A1:I307"/>
  <sheetViews>
    <sheetView view="pageBreakPreview" zoomScaleNormal="100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3.21875" style="170" bestFit="1" customWidth="1"/>
    <col min="3" max="3" width="41" style="151" customWidth="1"/>
    <col min="4" max="9" width="6" style="152" customWidth="1"/>
    <col min="10" max="16384" width="8.88671875" style="150"/>
  </cols>
  <sheetData>
    <row r="1" spans="1:9" ht="20.100000000000001" customHeight="1">
      <c r="A1" s="115"/>
      <c r="D1" s="150"/>
      <c r="E1" s="150"/>
      <c r="F1" s="150"/>
      <c r="G1" s="150"/>
      <c r="H1" s="150"/>
      <c r="I1" s="10"/>
    </row>
    <row r="2" spans="1:9" s="28" customFormat="1" ht="21.95" customHeight="1">
      <c r="A2" s="530" t="s">
        <v>4222</v>
      </c>
      <c r="B2" s="532" t="s">
        <v>317</v>
      </c>
      <c r="C2" s="533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28" customFormat="1" ht="21.95" customHeight="1">
      <c r="A3" s="531"/>
      <c r="B3" s="534"/>
      <c r="C3" s="535"/>
      <c r="D3" s="202" t="s">
        <v>319</v>
      </c>
      <c r="E3" s="202" t="s">
        <v>320</v>
      </c>
      <c r="F3" s="538"/>
      <c r="G3" s="531"/>
      <c r="H3" s="531"/>
      <c r="I3" s="531"/>
    </row>
    <row r="4" spans="1:9" s="162" customFormat="1" ht="23.1" customHeight="1">
      <c r="A4" s="45" t="s">
        <v>3489</v>
      </c>
      <c r="B4" s="77">
        <v>1</v>
      </c>
      <c r="C4" s="44" t="s">
        <v>2006</v>
      </c>
      <c r="D4" s="165"/>
      <c r="E4" s="172" t="s">
        <v>1370</v>
      </c>
      <c r="F4" s="172"/>
      <c r="G4" s="172"/>
      <c r="H4" s="172"/>
      <c r="I4" s="172" t="s">
        <v>979</v>
      </c>
    </row>
    <row r="5" spans="1:9" s="85" customFormat="1" ht="23.1" customHeight="1">
      <c r="A5" s="3"/>
      <c r="B5" s="77">
        <v>2</v>
      </c>
      <c r="C5" s="44" t="s">
        <v>2007</v>
      </c>
      <c r="D5" s="165" t="s">
        <v>1370</v>
      </c>
      <c r="E5" s="172"/>
      <c r="F5" s="172" t="s">
        <v>979</v>
      </c>
      <c r="G5" s="172"/>
      <c r="H5" s="172"/>
      <c r="I5" s="146"/>
    </row>
    <row r="6" spans="1:9" s="85" customFormat="1" ht="23.1" customHeight="1">
      <c r="A6" s="3"/>
      <c r="B6" s="77">
        <v>3</v>
      </c>
      <c r="C6" s="44" t="s">
        <v>2008</v>
      </c>
      <c r="D6" s="165"/>
      <c r="E6" s="172"/>
      <c r="F6" s="172"/>
      <c r="G6" s="172"/>
      <c r="H6" s="172"/>
      <c r="I6" s="146"/>
    </row>
    <row r="7" spans="1:9" s="85" customFormat="1" ht="23.1" customHeight="1">
      <c r="A7" s="3"/>
      <c r="B7" s="75"/>
      <c r="C7" s="159" t="s">
        <v>1676</v>
      </c>
      <c r="D7" s="165" t="s">
        <v>1370</v>
      </c>
      <c r="E7" s="172"/>
      <c r="F7" s="172" t="s">
        <v>979</v>
      </c>
      <c r="G7" s="172"/>
      <c r="H7" s="172"/>
      <c r="I7" s="146"/>
    </row>
    <row r="8" spans="1:9" s="85" customFormat="1" ht="23.1" customHeight="1">
      <c r="A8" s="3"/>
      <c r="B8" s="75"/>
      <c r="C8" s="159" t="s">
        <v>1677</v>
      </c>
      <c r="D8" s="165" t="s">
        <v>1370</v>
      </c>
      <c r="E8" s="172"/>
      <c r="F8" s="172" t="s">
        <v>979</v>
      </c>
      <c r="G8" s="172"/>
      <c r="H8" s="172"/>
      <c r="I8" s="146"/>
    </row>
    <row r="9" spans="1:9" s="85" customFormat="1" ht="23.1" customHeight="1">
      <c r="A9" s="3"/>
      <c r="B9" s="116">
        <v>4</v>
      </c>
      <c r="C9" s="63" t="s">
        <v>2009</v>
      </c>
      <c r="D9" s="37"/>
      <c r="E9" s="154"/>
      <c r="F9" s="154"/>
      <c r="G9" s="154"/>
      <c r="H9" s="154"/>
      <c r="I9" s="154"/>
    </row>
    <row r="10" spans="1:9" s="85" customFormat="1" ht="23.1" customHeight="1">
      <c r="A10" s="3"/>
      <c r="B10" s="104"/>
      <c r="C10" s="176" t="s">
        <v>3483</v>
      </c>
      <c r="D10" s="37" t="s">
        <v>1370</v>
      </c>
      <c r="E10" s="154"/>
      <c r="F10" s="154" t="s">
        <v>979</v>
      </c>
      <c r="G10" s="154"/>
      <c r="H10" s="154"/>
      <c r="I10" s="154"/>
    </row>
    <row r="11" spans="1:9" s="85" customFormat="1" ht="23.1" customHeight="1">
      <c r="A11" s="3"/>
      <c r="B11" s="104"/>
      <c r="C11" s="176" t="s">
        <v>3703</v>
      </c>
      <c r="D11" s="37" t="s">
        <v>979</v>
      </c>
      <c r="E11" s="154"/>
      <c r="F11" s="154"/>
      <c r="G11" s="154"/>
      <c r="H11" s="154"/>
      <c r="I11" s="154"/>
    </row>
    <row r="12" spans="1:9" s="85" customFormat="1" ht="23.1" customHeight="1">
      <c r="A12" s="3"/>
      <c r="B12" s="75"/>
      <c r="C12" s="15" t="s">
        <v>1630</v>
      </c>
      <c r="D12" s="37" t="s">
        <v>1370</v>
      </c>
      <c r="E12" s="154"/>
      <c r="F12" s="154" t="s">
        <v>979</v>
      </c>
      <c r="G12" s="154"/>
      <c r="H12" s="154"/>
      <c r="I12" s="154"/>
    </row>
    <row r="13" spans="1:9" s="85" customFormat="1" ht="23.1" customHeight="1">
      <c r="A13" s="3"/>
      <c r="B13" s="75"/>
      <c r="C13" s="15" t="s">
        <v>1631</v>
      </c>
      <c r="D13" s="37" t="s">
        <v>1370</v>
      </c>
      <c r="E13" s="154"/>
      <c r="F13" s="154" t="s">
        <v>979</v>
      </c>
      <c r="G13" s="154"/>
      <c r="H13" s="154"/>
      <c r="I13" s="154"/>
    </row>
    <row r="14" spans="1:9" s="85" customFormat="1" ht="23.1" customHeight="1">
      <c r="A14" s="3"/>
      <c r="B14" s="104"/>
      <c r="C14" s="176" t="s">
        <v>3484</v>
      </c>
      <c r="D14" s="37" t="s">
        <v>1370</v>
      </c>
      <c r="E14" s="154"/>
      <c r="F14" s="154" t="s">
        <v>979</v>
      </c>
      <c r="G14" s="154"/>
      <c r="H14" s="154"/>
      <c r="I14" s="154"/>
    </row>
    <row r="15" spans="1:9" s="85" customFormat="1" ht="23.1" customHeight="1">
      <c r="A15" s="3"/>
      <c r="B15" s="104"/>
      <c r="C15" s="176" t="s">
        <v>1632</v>
      </c>
      <c r="D15" s="37" t="s">
        <v>1370</v>
      </c>
      <c r="E15" s="154"/>
      <c r="F15" s="172"/>
      <c r="G15" s="172" t="s">
        <v>979</v>
      </c>
      <c r="H15" s="154"/>
      <c r="I15" s="154"/>
    </row>
    <row r="16" spans="1:9" s="85" customFormat="1" ht="23.1" customHeight="1">
      <c r="A16" s="3"/>
      <c r="B16" s="104"/>
      <c r="C16" s="176" t="s">
        <v>2151</v>
      </c>
      <c r="D16" s="37" t="s">
        <v>1370</v>
      </c>
      <c r="E16" s="154"/>
      <c r="F16" s="154" t="s">
        <v>979</v>
      </c>
      <c r="G16" s="154"/>
      <c r="H16" s="154"/>
      <c r="I16" s="154"/>
    </row>
    <row r="17" spans="1:9" s="85" customFormat="1" ht="23.1" customHeight="1">
      <c r="A17" s="3"/>
      <c r="B17" s="104"/>
      <c r="C17" s="176" t="s">
        <v>2152</v>
      </c>
      <c r="D17" s="37" t="s">
        <v>1370</v>
      </c>
      <c r="E17" s="154"/>
      <c r="F17" s="154" t="s">
        <v>979</v>
      </c>
      <c r="G17" s="154"/>
      <c r="H17" s="154"/>
      <c r="I17" s="154"/>
    </row>
    <row r="18" spans="1:9" s="85" customFormat="1" ht="23.1" customHeight="1">
      <c r="A18" s="3"/>
      <c r="B18" s="104"/>
      <c r="C18" s="176" t="s">
        <v>2153</v>
      </c>
      <c r="D18" s="37" t="s">
        <v>1370</v>
      </c>
      <c r="E18" s="154"/>
      <c r="F18" s="154" t="s">
        <v>979</v>
      </c>
      <c r="G18" s="154"/>
      <c r="H18" s="154"/>
      <c r="I18" s="154"/>
    </row>
    <row r="19" spans="1:9" s="85" customFormat="1" ht="23.1" customHeight="1">
      <c r="A19" s="3"/>
      <c r="B19" s="104"/>
      <c r="C19" s="176" t="s">
        <v>2154</v>
      </c>
      <c r="D19" s="37"/>
      <c r="E19" s="154" t="s">
        <v>1370</v>
      </c>
      <c r="F19" s="154"/>
      <c r="G19" s="154" t="s">
        <v>979</v>
      </c>
      <c r="H19" s="154"/>
      <c r="I19" s="154"/>
    </row>
    <row r="20" spans="1:9" s="85" customFormat="1" ht="23.1" customHeight="1">
      <c r="A20" s="3"/>
      <c r="B20" s="104"/>
      <c r="C20" s="176" t="s">
        <v>2155</v>
      </c>
      <c r="D20" s="37" t="s">
        <v>1370</v>
      </c>
      <c r="E20" s="154"/>
      <c r="F20" s="154" t="s">
        <v>979</v>
      </c>
      <c r="G20" s="154"/>
      <c r="H20" s="154"/>
      <c r="I20" s="154"/>
    </row>
    <row r="21" spans="1:9" s="85" customFormat="1" ht="23.1" customHeight="1">
      <c r="A21" s="3"/>
      <c r="B21" s="116">
        <v>5</v>
      </c>
      <c r="C21" s="63" t="s">
        <v>2010</v>
      </c>
      <c r="D21" s="37"/>
      <c r="E21" s="154"/>
      <c r="F21" s="154"/>
      <c r="G21" s="154"/>
      <c r="H21" s="154"/>
      <c r="I21" s="154"/>
    </row>
    <row r="22" spans="1:9" s="85" customFormat="1" ht="23.1" customHeight="1">
      <c r="A22" s="3"/>
      <c r="B22" s="104"/>
      <c r="C22" s="176" t="s">
        <v>170</v>
      </c>
      <c r="D22" s="37"/>
      <c r="E22" s="154" t="s">
        <v>1370</v>
      </c>
      <c r="F22" s="154"/>
      <c r="G22" s="154" t="s">
        <v>979</v>
      </c>
      <c r="H22" s="154"/>
      <c r="I22" s="154"/>
    </row>
    <row r="23" spans="1:9" s="85" customFormat="1" ht="23.1" customHeight="1">
      <c r="A23" s="3"/>
      <c r="B23" s="104"/>
      <c r="C23" s="176" t="s">
        <v>171</v>
      </c>
      <c r="D23" s="37" t="s">
        <v>1370</v>
      </c>
      <c r="E23" s="154"/>
      <c r="F23" s="154" t="s">
        <v>979</v>
      </c>
      <c r="G23" s="154"/>
      <c r="H23" s="154"/>
      <c r="I23" s="154"/>
    </row>
    <row r="24" spans="1:9" s="85" customFormat="1" ht="23.1" customHeight="1">
      <c r="A24" s="3"/>
      <c r="B24" s="104"/>
      <c r="C24" s="176" t="s">
        <v>172</v>
      </c>
      <c r="D24" s="37" t="s">
        <v>1370</v>
      </c>
      <c r="E24" s="154" t="s">
        <v>979</v>
      </c>
      <c r="F24" s="154"/>
      <c r="G24" s="154"/>
      <c r="H24" s="154"/>
      <c r="I24" s="154"/>
    </row>
    <row r="25" spans="1:9" s="85" customFormat="1" ht="23.1" customHeight="1">
      <c r="A25" s="3"/>
      <c r="B25" s="75"/>
      <c r="C25" s="15" t="s">
        <v>1633</v>
      </c>
      <c r="D25" s="37" t="s">
        <v>1370</v>
      </c>
      <c r="E25" s="154"/>
      <c r="F25" s="154" t="s">
        <v>979</v>
      </c>
      <c r="G25" s="154"/>
      <c r="H25" s="154"/>
      <c r="I25" s="154"/>
    </row>
    <row r="26" spans="1:9" s="162" customFormat="1" ht="23.1" customHeight="1">
      <c r="A26" s="155"/>
      <c r="B26" s="75"/>
      <c r="C26" s="15" t="s">
        <v>1634</v>
      </c>
      <c r="D26" s="37" t="s">
        <v>1370</v>
      </c>
      <c r="E26" s="154"/>
      <c r="F26" s="154" t="s">
        <v>979</v>
      </c>
      <c r="G26" s="154"/>
      <c r="H26" s="154"/>
      <c r="I26" s="154"/>
    </row>
    <row r="27" spans="1:9" s="162" customFormat="1" ht="23.1" customHeight="1">
      <c r="A27" s="155"/>
      <c r="B27" s="104"/>
      <c r="C27" s="176" t="s">
        <v>1635</v>
      </c>
      <c r="D27" s="37" t="s">
        <v>1370</v>
      </c>
      <c r="E27" s="154"/>
      <c r="F27" s="154" t="s">
        <v>979</v>
      </c>
      <c r="G27" s="154"/>
      <c r="H27" s="154"/>
      <c r="I27" s="154"/>
    </row>
    <row r="28" spans="1:9" s="162" customFormat="1" ht="23.1" customHeight="1">
      <c r="A28" s="155"/>
      <c r="B28" s="104"/>
      <c r="C28" s="176" t="s">
        <v>1636</v>
      </c>
      <c r="D28" s="37" t="s">
        <v>1370</v>
      </c>
      <c r="E28" s="154" t="s">
        <v>979</v>
      </c>
      <c r="F28" s="154"/>
      <c r="G28" s="154"/>
      <c r="H28" s="154"/>
      <c r="I28" s="154"/>
    </row>
    <row r="29" spans="1:9" s="162" customFormat="1" ht="23.1" customHeight="1">
      <c r="A29" s="155"/>
      <c r="B29" s="116">
        <v>6</v>
      </c>
      <c r="C29" s="63" t="s">
        <v>2011</v>
      </c>
      <c r="D29" s="37"/>
      <c r="E29" s="53"/>
      <c r="F29" s="154"/>
      <c r="G29" s="154"/>
      <c r="H29" s="53"/>
      <c r="I29" s="53"/>
    </row>
    <row r="30" spans="1:9" s="162" customFormat="1" ht="23.1" customHeight="1">
      <c r="A30" s="155"/>
      <c r="B30" s="104"/>
      <c r="C30" s="176" t="s">
        <v>173</v>
      </c>
      <c r="D30" s="37" t="s">
        <v>1370</v>
      </c>
      <c r="E30" s="154"/>
      <c r="F30" s="154" t="s">
        <v>979</v>
      </c>
      <c r="G30" s="154"/>
      <c r="H30" s="154"/>
      <c r="I30" s="154"/>
    </row>
    <row r="31" spans="1:9" s="162" customFormat="1" ht="23.1" customHeight="1">
      <c r="A31" s="155"/>
      <c r="B31" s="104"/>
      <c r="C31" s="176" t="s">
        <v>174</v>
      </c>
      <c r="D31" s="37" t="s">
        <v>1370</v>
      </c>
      <c r="E31" s="154"/>
      <c r="F31" s="154" t="s">
        <v>979</v>
      </c>
      <c r="G31" s="154"/>
      <c r="H31" s="154"/>
      <c r="I31" s="154"/>
    </row>
    <row r="32" spans="1:9" s="162" customFormat="1" ht="23.1" customHeight="1">
      <c r="A32" s="155"/>
      <c r="B32" s="104"/>
      <c r="C32" s="176" t="s">
        <v>175</v>
      </c>
      <c r="D32" s="37" t="s">
        <v>1370</v>
      </c>
      <c r="E32" s="154"/>
      <c r="F32" s="154" t="s">
        <v>979</v>
      </c>
      <c r="G32" s="154"/>
      <c r="H32" s="154"/>
      <c r="I32" s="154"/>
    </row>
    <row r="33" spans="1:9" s="162" customFormat="1" ht="23.1" customHeight="1">
      <c r="A33" s="155"/>
      <c r="B33" s="104"/>
      <c r="C33" s="176" t="s">
        <v>176</v>
      </c>
      <c r="D33" s="37" t="s">
        <v>1370</v>
      </c>
      <c r="E33" s="154"/>
      <c r="F33" s="154" t="s">
        <v>979</v>
      </c>
      <c r="G33" s="154"/>
      <c r="H33" s="154"/>
      <c r="I33" s="154"/>
    </row>
    <row r="34" spans="1:9" s="162" customFormat="1" ht="23.1" customHeight="1">
      <c r="A34" s="155"/>
      <c r="B34" s="116">
        <v>7</v>
      </c>
      <c r="C34" s="63" t="s">
        <v>3081</v>
      </c>
      <c r="D34" s="37" t="s">
        <v>1370</v>
      </c>
      <c r="E34" s="154"/>
      <c r="F34" s="172"/>
      <c r="G34" s="172" t="s">
        <v>979</v>
      </c>
      <c r="H34" s="154"/>
      <c r="I34" s="154"/>
    </row>
    <row r="35" spans="1:9" s="162" customFormat="1" ht="23.1" customHeight="1">
      <c r="A35" s="155"/>
      <c r="B35" s="116">
        <v>8</v>
      </c>
      <c r="C35" s="63" t="s">
        <v>2012</v>
      </c>
      <c r="D35" s="37"/>
      <c r="E35" s="154"/>
      <c r="F35" s="53"/>
      <c r="G35" s="154"/>
      <c r="H35" s="154"/>
      <c r="I35" s="154"/>
    </row>
    <row r="36" spans="1:9" s="162" customFormat="1" ht="23.1" customHeight="1">
      <c r="A36" s="155"/>
      <c r="B36" s="104"/>
      <c r="C36" s="176" t="s">
        <v>177</v>
      </c>
      <c r="D36" s="37" t="s">
        <v>1370</v>
      </c>
      <c r="E36" s="154"/>
      <c r="F36" s="154" t="s">
        <v>979</v>
      </c>
      <c r="G36" s="154"/>
      <c r="H36" s="154"/>
      <c r="I36" s="154"/>
    </row>
    <row r="37" spans="1:9" s="162" customFormat="1" ht="23.1" customHeight="1">
      <c r="A37" s="155"/>
      <c r="B37" s="104"/>
      <c r="C37" s="176" t="s">
        <v>178</v>
      </c>
      <c r="D37" s="37" t="s">
        <v>1370</v>
      </c>
      <c r="E37" s="154"/>
      <c r="F37" s="154" t="s">
        <v>979</v>
      </c>
      <c r="G37" s="154"/>
      <c r="H37" s="154"/>
      <c r="I37" s="154"/>
    </row>
    <row r="38" spans="1:9" s="162" customFormat="1" ht="23.1" customHeight="1">
      <c r="A38" s="155"/>
      <c r="B38" s="104"/>
      <c r="C38" s="176" t="s">
        <v>179</v>
      </c>
      <c r="D38" s="37" t="s">
        <v>1370</v>
      </c>
      <c r="E38" s="154" t="s">
        <v>979</v>
      </c>
      <c r="F38" s="154"/>
      <c r="G38" s="154"/>
      <c r="H38" s="154"/>
      <c r="I38" s="154"/>
    </row>
    <row r="39" spans="1:9" s="162" customFormat="1" ht="23.1" customHeight="1">
      <c r="A39" s="155"/>
      <c r="B39" s="106">
        <v>9</v>
      </c>
      <c r="C39" s="44" t="s">
        <v>2001</v>
      </c>
      <c r="D39" s="4"/>
      <c r="E39" s="4"/>
      <c r="F39" s="4"/>
      <c r="G39" s="154"/>
      <c r="H39" s="154"/>
      <c r="I39" s="154"/>
    </row>
    <row r="40" spans="1:9" s="162" customFormat="1" ht="23.1" customHeight="1">
      <c r="A40" s="155"/>
      <c r="B40" s="110"/>
      <c r="C40" s="1" t="s">
        <v>2430</v>
      </c>
      <c r="D40" s="4" t="s">
        <v>1370</v>
      </c>
      <c r="E40" s="4"/>
      <c r="F40" s="4" t="s">
        <v>979</v>
      </c>
      <c r="G40" s="154"/>
      <c r="H40" s="154"/>
      <c r="I40" s="154"/>
    </row>
    <row r="41" spans="1:9" s="162" customFormat="1" ht="23.1" customHeight="1">
      <c r="A41" s="155"/>
      <c r="B41" s="110"/>
      <c r="C41" s="1" t="s">
        <v>2431</v>
      </c>
      <c r="D41" s="4" t="s">
        <v>1370</v>
      </c>
      <c r="E41" s="4"/>
      <c r="F41" s="4" t="s">
        <v>979</v>
      </c>
      <c r="G41" s="154"/>
      <c r="H41" s="154"/>
      <c r="I41" s="154"/>
    </row>
    <row r="42" spans="1:9" s="162" customFormat="1" ht="23.1" customHeight="1">
      <c r="A42" s="155"/>
      <c r="B42" s="110"/>
      <c r="C42" s="2" t="s">
        <v>2432</v>
      </c>
      <c r="D42" s="117" t="s">
        <v>1370</v>
      </c>
      <c r="E42" s="117"/>
      <c r="F42" s="117" t="s">
        <v>979</v>
      </c>
      <c r="G42" s="154"/>
      <c r="H42" s="154"/>
      <c r="I42" s="154"/>
    </row>
    <row r="43" spans="1:9" s="162" customFormat="1" ht="23.1" customHeight="1">
      <c r="A43" s="155"/>
      <c r="B43" s="77">
        <v>10</v>
      </c>
      <c r="C43" s="5" t="s">
        <v>2013</v>
      </c>
      <c r="D43" s="165"/>
      <c r="E43" s="165"/>
      <c r="F43" s="52"/>
      <c r="G43" s="154"/>
      <c r="H43" s="154"/>
      <c r="I43" s="154"/>
    </row>
    <row r="44" spans="1:9" s="162" customFormat="1" ht="23.1" customHeight="1">
      <c r="A44" s="155"/>
      <c r="B44" s="75"/>
      <c r="C44" s="15" t="s">
        <v>1637</v>
      </c>
      <c r="D44" s="165" t="s">
        <v>1370</v>
      </c>
      <c r="E44" s="165"/>
      <c r="F44" s="52" t="s">
        <v>979</v>
      </c>
      <c r="G44" s="154"/>
      <c r="H44" s="154"/>
      <c r="I44" s="154"/>
    </row>
    <row r="45" spans="1:9" s="162" customFormat="1" ht="23.1" customHeight="1">
      <c r="A45" s="155"/>
      <c r="B45" s="75"/>
      <c r="C45" s="15" t="s">
        <v>1455</v>
      </c>
      <c r="D45" s="165" t="s">
        <v>1370</v>
      </c>
      <c r="E45" s="165"/>
      <c r="F45" s="52" t="s">
        <v>979</v>
      </c>
      <c r="G45" s="154"/>
      <c r="H45" s="154"/>
      <c r="I45" s="154"/>
    </row>
    <row r="46" spans="1:9" s="162" customFormat="1" ht="23.1" customHeight="1">
      <c r="A46" s="155"/>
      <c r="B46" s="75"/>
      <c r="C46" s="15" t="s">
        <v>1456</v>
      </c>
      <c r="D46" s="165" t="s">
        <v>1370</v>
      </c>
      <c r="E46" s="165"/>
      <c r="F46" s="52" t="s">
        <v>979</v>
      </c>
      <c r="G46" s="154"/>
      <c r="H46" s="154"/>
      <c r="I46" s="154"/>
    </row>
    <row r="47" spans="1:9" s="162" customFormat="1" ht="23.1" customHeight="1">
      <c r="A47" s="155"/>
      <c r="B47" s="77">
        <v>11</v>
      </c>
      <c r="C47" s="5" t="s">
        <v>2014</v>
      </c>
      <c r="D47" s="165"/>
      <c r="E47" s="165"/>
      <c r="F47" s="52"/>
      <c r="G47" s="154"/>
      <c r="H47" s="154"/>
      <c r="I47" s="154"/>
    </row>
    <row r="48" spans="1:9" s="162" customFormat="1" ht="23.1" customHeight="1">
      <c r="A48" s="155"/>
      <c r="B48" s="75"/>
      <c r="C48" s="15" t="s">
        <v>1638</v>
      </c>
      <c r="D48" s="165" t="s">
        <v>1370</v>
      </c>
      <c r="E48" s="165"/>
      <c r="F48" s="52" t="s">
        <v>979</v>
      </c>
      <c r="G48" s="154"/>
      <c r="H48" s="154"/>
      <c r="I48" s="154"/>
    </row>
    <row r="49" spans="1:9" s="162" customFormat="1" ht="23.1" customHeight="1">
      <c r="A49" s="155"/>
      <c r="B49" s="75"/>
      <c r="C49" s="15" t="s">
        <v>1457</v>
      </c>
      <c r="D49" s="165" t="s">
        <v>1370</v>
      </c>
      <c r="E49" s="165"/>
      <c r="F49" s="52" t="s">
        <v>979</v>
      </c>
      <c r="G49" s="154"/>
      <c r="H49" s="154"/>
      <c r="I49" s="154"/>
    </row>
    <row r="50" spans="1:9" s="162" customFormat="1" ht="23.1" customHeight="1">
      <c r="A50" s="155"/>
      <c r="B50" s="75"/>
      <c r="C50" s="15" t="s">
        <v>1458</v>
      </c>
      <c r="D50" s="165" t="s">
        <v>1370</v>
      </c>
      <c r="E50" s="165"/>
      <c r="F50" s="52" t="s">
        <v>979</v>
      </c>
      <c r="G50" s="154"/>
      <c r="H50" s="154"/>
      <c r="I50" s="154"/>
    </row>
    <row r="51" spans="1:9" s="162" customFormat="1" ht="23.1" customHeight="1">
      <c r="A51" s="155"/>
      <c r="B51" s="116">
        <v>12</v>
      </c>
      <c r="C51" s="63" t="s">
        <v>2015</v>
      </c>
      <c r="D51" s="37"/>
      <c r="E51" s="154"/>
      <c r="F51" s="154"/>
      <c r="G51" s="154"/>
      <c r="H51" s="154"/>
      <c r="I51" s="154"/>
    </row>
    <row r="52" spans="1:9" s="162" customFormat="1" ht="23.1" customHeight="1">
      <c r="A52" s="155"/>
      <c r="B52" s="104"/>
      <c r="C52" s="176" t="s">
        <v>180</v>
      </c>
      <c r="D52" s="37"/>
      <c r="E52" s="154" t="s">
        <v>1370</v>
      </c>
      <c r="F52" s="154"/>
      <c r="G52" s="154" t="s">
        <v>979</v>
      </c>
      <c r="H52" s="154"/>
      <c r="I52" s="154"/>
    </row>
    <row r="53" spans="1:9" s="162" customFormat="1" ht="23.1" customHeight="1">
      <c r="A53" s="155"/>
      <c r="B53" s="104"/>
      <c r="C53" s="176" t="s">
        <v>181</v>
      </c>
      <c r="D53" s="37" t="s">
        <v>1370</v>
      </c>
      <c r="E53" s="154"/>
      <c r="F53" s="154" t="s">
        <v>979</v>
      </c>
      <c r="G53" s="154"/>
      <c r="H53" s="154"/>
      <c r="I53" s="154"/>
    </row>
    <row r="54" spans="1:9" s="162" customFormat="1" ht="23.1" customHeight="1">
      <c r="A54" s="155"/>
      <c r="B54" s="104"/>
      <c r="C54" s="176" t="s">
        <v>182</v>
      </c>
      <c r="D54" s="37" t="s">
        <v>1370</v>
      </c>
      <c r="E54" s="154"/>
      <c r="F54" s="154" t="s">
        <v>979</v>
      </c>
      <c r="G54" s="154"/>
      <c r="H54" s="154"/>
      <c r="I54" s="154"/>
    </row>
    <row r="55" spans="1:9" s="162" customFormat="1" ht="23.1" customHeight="1">
      <c r="A55" s="155"/>
      <c r="B55" s="104"/>
      <c r="C55" s="176" t="s">
        <v>183</v>
      </c>
      <c r="D55" s="37" t="s">
        <v>1370</v>
      </c>
      <c r="E55" s="154" t="s">
        <v>979</v>
      </c>
      <c r="F55" s="154"/>
      <c r="G55" s="154"/>
      <c r="H55" s="154"/>
      <c r="I55" s="154"/>
    </row>
    <row r="56" spans="1:9" s="162" customFormat="1" ht="23.1" customHeight="1">
      <c r="A56" s="155"/>
      <c r="B56" s="104"/>
      <c r="C56" s="176" t="s">
        <v>184</v>
      </c>
      <c r="D56" s="37" t="s">
        <v>1370</v>
      </c>
      <c r="E56" s="154" t="s">
        <v>979</v>
      </c>
      <c r="F56" s="154"/>
      <c r="G56" s="154"/>
      <c r="H56" s="154"/>
      <c r="I56" s="154"/>
    </row>
    <row r="57" spans="1:9" s="162" customFormat="1" ht="23.1" customHeight="1">
      <c r="A57" s="155"/>
      <c r="B57" s="104"/>
      <c r="C57" s="176" t="s">
        <v>1678</v>
      </c>
      <c r="D57" s="165" t="s">
        <v>1370</v>
      </c>
      <c r="E57" s="165"/>
      <c r="F57" s="52" t="s">
        <v>979</v>
      </c>
      <c r="G57" s="154"/>
      <c r="H57" s="154"/>
      <c r="I57" s="154"/>
    </row>
    <row r="58" spans="1:9" s="162" customFormat="1" ht="23.1" customHeight="1">
      <c r="A58" s="155"/>
      <c r="B58" s="169"/>
      <c r="C58" s="60" t="s">
        <v>1639</v>
      </c>
      <c r="D58" s="165" t="s">
        <v>1370</v>
      </c>
      <c r="E58" s="165"/>
      <c r="F58" s="52" t="s">
        <v>979</v>
      </c>
      <c r="G58" s="154"/>
      <c r="H58" s="154"/>
      <c r="I58" s="154"/>
    </row>
    <row r="59" spans="1:9" s="162" customFormat="1" ht="23.1" customHeight="1">
      <c r="A59" s="155"/>
      <c r="B59" s="169"/>
      <c r="C59" s="60" t="s">
        <v>1640</v>
      </c>
      <c r="D59" s="165" t="s">
        <v>1370</v>
      </c>
      <c r="E59" s="165"/>
      <c r="F59" s="52" t="s">
        <v>979</v>
      </c>
      <c r="G59" s="154"/>
      <c r="H59" s="154"/>
      <c r="I59" s="154"/>
    </row>
    <row r="60" spans="1:9" s="162" customFormat="1" ht="23.1" customHeight="1">
      <c r="A60" s="155"/>
      <c r="B60" s="169"/>
      <c r="C60" s="60" t="s">
        <v>1641</v>
      </c>
      <c r="D60" s="165" t="s">
        <v>1370</v>
      </c>
      <c r="E60" s="165"/>
      <c r="F60" s="52" t="s">
        <v>979</v>
      </c>
      <c r="G60" s="154"/>
      <c r="H60" s="154"/>
      <c r="I60" s="154"/>
    </row>
    <row r="61" spans="1:9" s="162" customFormat="1" ht="23.1" customHeight="1">
      <c r="A61" s="155"/>
      <c r="B61" s="169"/>
      <c r="C61" s="60" t="s">
        <v>1642</v>
      </c>
      <c r="D61" s="165" t="s">
        <v>1370</v>
      </c>
      <c r="E61" s="165"/>
      <c r="F61" s="52" t="s">
        <v>979</v>
      </c>
      <c r="G61" s="154"/>
      <c r="H61" s="154"/>
      <c r="I61" s="154"/>
    </row>
    <row r="62" spans="1:9" s="162" customFormat="1" ht="23.1" customHeight="1">
      <c r="A62" s="155"/>
      <c r="B62" s="169"/>
      <c r="C62" s="60" t="s">
        <v>1643</v>
      </c>
      <c r="D62" s="165" t="s">
        <v>1370</v>
      </c>
      <c r="E62" s="165"/>
      <c r="F62" s="52" t="s">
        <v>979</v>
      </c>
      <c r="G62" s="154"/>
      <c r="H62" s="154"/>
      <c r="I62" s="154"/>
    </row>
    <row r="63" spans="1:9" s="162" customFormat="1" ht="23.1" customHeight="1">
      <c r="A63" s="155"/>
      <c r="B63" s="116">
        <v>13</v>
      </c>
      <c r="C63" s="63" t="s">
        <v>2016</v>
      </c>
      <c r="D63" s="37"/>
      <c r="E63" s="154"/>
      <c r="F63" s="154"/>
      <c r="G63" s="154"/>
      <c r="H63" s="154"/>
      <c r="I63" s="154"/>
    </row>
    <row r="64" spans="1:9" s="162" customFormat="1" ht="23.1" customHeight="1">
      <c r="A64" s="155"/>
      <c r="B64" s="75"/>
      <c r="C64" s="15" t="s">
        <v>1644</v>
      </c>
      <c r="D64" s="165" t="s">
        <v>1370</v>
      </c>
      <c r="E64" s="165"/>
      <c r="F64" s="172"/>
      <c r="G64" s="172" t="s">
        <v>979</v>
      </c>
      <c r="H64" s="154"/>
      <c r="I64" s="154"/>
    </row>
    <row r="65" spans="1:9" s="162" customFormat="1" ht="23.1" customHeight="1">
      <c r="A65" s="155"/>
      <c r="B65" s="75"/>
      <c r="C65" s="15" t="s">
        <v>1645</v>
      </c>
      <c r="D65" s="165" t="s">
        <v>1370</v>
      </c>
      <c r="E65" s="165"/>
      <c r="F65" s="52" t="s">
        <v>979</v>
      </c>
      <c r="G65" s="154"/>
      <c r="H65" s="154"/>
      <c r="I65" s="154"/>
    </row>
    <row r="66" spans="1:9" s="162" customFormat="1" ht="23.1" customHeight="1">
      <c r="A66" s="155"/>
      <c r="B66" s="75"/>
      <c r="C66" s="15" t="s">
        <v>1646</v>
      </c>
      <c r="D66" s="165" t="s">
        <v>1370</v>
      </c>
      <c r="E66" s="165"/>
      <c r="F66" s="52" t="s">
        <v>979</v>
      </c>
      <c r="G66" s="154"/>
      <c r="H66" s="154"/>
      <c r="I66" s="154"/>
    </row>
    <row r="67" spans="1:9" s="162" customFormat="1" ht="23.1" customHeight="1">
      <c r="A67" s="155"/>
      <c r="B67" s="116">
        <v>14</v>
      </c>
      <c r="C67" s="63" t="s">
        <v>2017</v>
      </c>
      <c r="D67" s="37"/>
      <c r="E67" s="154"/>
      <c r="F67" s="154"/>
      <c r="G67" s="154"/>
      <c r="H67" s="154"/>
      <c r="I67" s="154"/>
    </row>
    <row r="68" spans="1:9" s="162" customFormat="1" ht="23.1" customHeight="1">
      <c r="A68" s="155"/>
      <c r="B68" s="75"/>
      <c r="C68" s="15" t="s">
        <v>1679</v>
      </c>
      <c r="D68" s="165" t="s">
        <v>1370</v>
      </c>
      <c r="E68" s="165"/>
      <c r="F68" s="52" t="s">
        <v>979</v>
      </c>
      <c r="G68" s="154"/>
      <c r="H68" s="154"/>
      <c r="I68" s="154"/>
    </row>
    <row r="69" spans="1:9" s="162" customFormat="1" ht="23.1" customHeight="1">
      <c r="A69" s="155"/>
      <c r="B69" s="104"/>
      <c r="C69" s="176" t="s">
        <v>1680</v>
      </c>
      <c r="D69" s="37" t="s">
        <v>1370</v>
      </c>
      <c r="E69" s="154"/>
      <c r="F69" s="154" t="s">
        <v>979</v>
      </c>
      <c r="G69" s="154"/>
      <c r="H69" s="154"/>
      <c r="I69" s="154"/>
    </row>
    <row r="70" spans="1:9" s="162" customFormat="1" ht="23.1" customHeight="1">
      <c r="A70" s="155"/>
      <c r="B70" s="104"/>
      <c r="C70" s="176" t="s">
        <v>1681</v>
      </c>
      <c r="D70" s="37" t="s">
        <v>1370</v>
      </c>
      <c r="E70" s="154"/>
      <c r="F70" s="154" t="s">
        <v>979</v>
      </c>
      <c r="G70" s="154"/>
      <c r="H70" s="154"/>
      <c r="I70" s="154"/>
    </row>
    <row r="71" spans="1:9" s="162" customFormat="1" ht="23.1" customHeight="1">
      <c r="A71" s="155"/>
      <c r="B71" s="104"/>
      <c r="C71" s="176" t="s">
        <v>1682</v>
      </c>
      <c r="D71" s="37" t="s">
        <v>1370</v>
      </c>
      <c r="E71" s="154"/>
      <c r="F71" s="154" t="s">
        <v>979</v>
      </c>
      <c r="G71" s="154"/>
      <c r="H71" s="154"/>
      <c r="I71" s="154"/>
    </row>
    <row r="72" spans="1:9" s="162" customFormat="1" ht="23.1" customHeight="1">
      <c r="A72" s="155"/>
      <c r="B72" s="116">
        <v>15</v>
      </c>
      <c r="C72" s="63" t="s">
        <v>2018</v>
      </c>
      <c r="D72" s="37"/>
      <c r="E72" s="154"/>
      <c r="F72" s="154"/>
      <c r="G72" s="154"/>
      <c r="H72" s="154"/>
      <c r="I72" s="154"/>
    </row>
    <row r="73" spans="1:9" s="162" customFormat="1" ht="23.1" customHeight="1">
      <c r="A73" s="155"/>
      <c r="B73" s="104"/>
      <c r="C73" s="176" t="s">
        <v>185</v>
      </c>
      <c r="D73" s="37" t="s">
        <v>1370</v>
      </c>
      <c r="E73" s="154"/>
      <c r="F73" s="154" t="s">
        <v>979</v>
      </c>
      <c r="G73" s="154"/>
      <c r="H73" s="154"/>
      <c r="I73" s="154"/>
    </row>
    <row r="74" spans="1:9" s="162" customFormat="1" ht="23.1" customHeight="1">
      <c r="A74" s="155"/>
      <c r="B74" s="104"/>
      <c r="C74" s="176" t="s">
        <v>186</v>
      </c>
      <c r="D74" s="37" t="s">
        <v>1370</v>
      </c>
      <c r="E74" s="154"/>
      <c r="F74" s="154" t="s">
        <v>979</v>
      </c>
      <c r="G74" s="154"/>
      <c r="H74" s="154"/>
      <c r="I74" s="154"/>
    </row>
    <row r="75" spans="1:9" s="162" customFormat="1" ht="23.1" customHeight="1">
      <c r="A75" s="155"/>
      <c r="B75" s="104"/>
      <c r="C75" s="176" t="s">
        <v>187</v>
      </c>
      <c r="D75" s="37" t="s">
        <v>1370</v>
      </c>
      <c r="E75" s="154" t="s">
        <v>979</v>
      </c>
      <c r="F75" s="154"/>
      <c r="G75" s="154"/>
      <c r="H75" s="154"/>
      <c r="I75" s="154"/>
    </row>
    <row r="76" spans="1:9" s="162" customFormat="1" ht="23.1" customHeight="1">
      <c r="A76" s="155"/>
      <c r="B76" s="104"/>
      <c r="C76" s="176" t="s">
        <v>188</v>
      </c>
      <c r="D76" s="37" t="s">
        <v>1370</v>
      </c>
      <c r="E76" s="154"/>
      <c r="F76" s="154" t="s">
        <v>979</v>
      </c>
      <c r="G76" s="154"/>
      <c r="H76" s="154"/>
      <c r="I76" s="154"/>
    </row>
    <row r="77" spans="1:9" s="162" customFormat="1" ht="23.1" customHeight="1">
      <c r="A77" s="155"/>
      <c r="B77" s="169"/>
      <c r="C77" s="60" t="s">
        <v>1647</v>
      </c>
      <c r="D77" s="37" t="s">
        <v>1370</v>
      </c>
      <c r="E77" s="154"/>
      <c r="F77" s="154" t="s">
        <v>979</v>
      </c>
      <c r="G77" s="154"/>
      <c r="H77" s="154"/>
      <c r="I77" s="154"/>
    </row>
    <row r="78" spans="1:9" s="162" customFormat="1" ht="23.1" customHeight="1">
      <c r="A78" s="155"/>
      <c r="B78" s="169"/>
      <c r="C78" s="60" t="s">
        <v>1648</v>
      </c>
      <c r="D78" s="37" t="s">
        <v>1370</v>
      </c>
      <c r="E78" s="154"/>
      <c r="F78" s="154" t="s">
        <v>979</v>
      </c>
      <c r="G78" s="154"/>
      <c r="H78" s="154"/>
      <c r="I78" s="154"/>
    </row>
    <row r="79" spans="1:9" s="162" customFormat="1" ht="23.1" customHeight="1">
      <c r="A79" s="155"/>
      <c r="B79" s="169"/>
      <c r="C79" s="60" t="s">
        <v>1649</v>
      </c>
      <c r="D79" s="37" t="s">
        <v>1370</v>
      </c>
      <c r="E79" s="154"/>
      <c r="F79" s="154" t="s">
        <v>979</v>
      </c>
      <c r="G79" s="154"/>
      <c r="H79" s="154"/>
      <c r="I79" s="154"/>
    </row>
    <row r="80" spans="1:9" s="162" customFormat="1" ht="23.1" customHeight="1">
      <c r="A80" s="155"/>
      <c r="B80" s="116">
        <v>16</v>
      </c>
      <c r="C80" s="63" t="s">
        <v>2019</v>
      </c>
      <c r="D80" s="37"/>
      <c r="E80" s="154"/>
      <c r="F80" s="154"/>
      <c r="G80" s="154"/>
      <c r="H80" s="154"/>
      <c r="I80" s="154"/>
    </row>
    <row r="81" spans="1:9" s="162" customFormat="1" ht="23.1" customHeight="1">
      <c r="A81" s="155"/>
      <c r="B81" s="104"/>
      <c r="C81" s="176" t="s">
        <v>189</v>
      </c>
      <c r="D81" s="37"/>
      <c r="E81" s="154" t="s">
        <v>1370</v>
      </c>
      <c r="F81" s="154"/>
      <c r="G81" s="154" t="s">
        <v>979</v>
      </c>
      <c r="H81" s="154"/>
      <c r="I81" s="154"/>
    </row>
    <row r="82" spans="1:9" s="162" customFormat="1" ht="23.1" customHeight="1">
      <c r="A82" s="155"/>
      <c r="B82" s="104"/>
      <c r="C82" s="176" t="s">
        <v>190</v>
      </c>
      <c r="D82" s="37" t="s">
        <v>1370</v>
      </c>
      <c r="E82" s="154"/>
      <c r="F82" s="154" t="s">
        <v>979</v>
      </c>
      <c r="G82" s="154"/>
      <c r="H82" s="154"/>
      <c r="I82" s="154"/>
    </row>
    <row r="83" spans="1:9" s="162" customFormat="1" ht="23.1" customHeight="1">
      <c r="A83" s="155"/>
      <c r="B83" s="104"/>
      <c r="C83" s="176" t="s">
        <v>795</v>
      </c>
      <c r="D83" s="37" t="s">
        <v>1370</v>
      </c>
      <c r="E83" s="154"/>
      <c r="F83" s="154" t="s">
        <v>979</v>
      </c>
      <c r="G83" s="154"/>
      <c r="H83" s="53"/>
      <c r="I83" s="154"/>
    </row>
    <row r="84" spans="1:9" s="162" customFormat="1" ht="23.1" customHeight="1">
      <c r="A84" s="155"/>
      <c r="B84" s="104"/>
      <c r="C84" s="176" t="s">
        <v>796</v>
      </c>
      <c r="D84" s="37" t="s">
        <v>1370</v>
      </c>
      <c r="E84" s="154"/>
      <c r="F84" s="154" t="s">
        <v>979</v>
      </c>
      <c r="G84" s="154"/>
      <c r="H84" s="154"/>
      <c r="I84" s="53"/>
    </row>
    <row r="85" spans="1:9" s="162" customFormat="1" ht="23.1" customHeight="1">
      <c r="A85" s="155"/>
      <c r="B85" s="104"/>
      <c r="C85" s="176" t="s">
        <v>797</v>
      </c>
      <c r="D85" s="37" t="s">
        <v>1370</v>
      </c>
      <c r="E85" s="154"/>
      <c r="F85" s="154" t="s">
        <v>979</v>
      </c>
      <c r="G85" s="154"/>
      <c r="H85" s="154"/>
      <c r="I85" s="53"/>
    </row>
    <row r="86" spans="1:9" s="162" customFormat="1" ht="23.1" customHeight="1">
      <c r="A86" s="155"/>
      <c r="B86" s="104"/>
      <c r="C86" s="176" t="s">
        <v>798</v>
      </c>
      <c r="D86" s="37" t="s">
        <v>1370</v>
      </c>
      <c r="E86" s="154"/>
      <c r="F86" s="154" t="s">
        <v>979</v>
      </c>
      <c r="G86" s="154"/>
      <c r="H86" s="154"/>
      <c r="I86" s="53"/>
    </row>
    <row r="87" spans="1:9" s="162" customFormat="1" ht="23.1" customHeight="1">
      <c r="A87" s="155"/>
      <c r="B87" s="104"/>
      <c r="C87" s="176" t="s">
        <v>195</v>
      </c>
      <c r="D87" s="37" t="s">
        <v>1370</v>
      </c>
      <c r="E87" s="154"/>
      <c r="F87" s="154" t="s">
        <v>979</v>
      </c>
      <c r="G87" s="154"/>
      <c r="H87" s="154"/>
      <c r="I87" s="53"/>
    </row>
    <row r="88" spans="1:9" s="162" customFormat="1" ht="23.1" customHeight="1">
      <c r="A88" s="155"/>
      <c r="B88" s="104"/>
      <c r="C88" s="176" t="s">
        <v>196</v>
      </c>
      <c r="D88" s="37" t="s">
        <v>1370</v>
      </c>
      <c r="E88" s="154"/>
      <c r="F88" s="154" t="s">
        <v>979</v>
      </c>
      <c r="G88" s="154"/>
      <c r="H88" s="154"/>
      <c r="I88" s="154"/>
    </row>
    <row r="89" spans="1:9" s="162" customFormat="1" ht="23.1" customHeight="1">
      <c r="A89" s="155"/>
      <c r="B89" s="104"/>
      <c r="C89" s="176" t="s">
        <v>197</v>
      </c>
      <c r="D89" s="37" t="s">
        <v>1370</v>
      </c>
      <c r="E89" s="154"/>
      <c r="F89" s="154" t="s">
        <v>979</v>
      </c>
      <c r="G89" s="154"/>
      <c r="H89" s="154"/>
      <c r="I89" s="154"/>
    </row>
    <row r="90" spans="1:9" s="162" customFormat="1" ht="23.1" customHeight="1">
      <c r="A90" s="155"/>
      <c r="B90" s="116">
        <v>17</v>
      </c>
      <c r="C90" s="210" t="s">
        <v>3487</v>
      </c>
      <c r="D90" s="37"/>
      <c r="E90" s="37"/>
      <c r="F90" s="37"/>
      <c r="G90" s="37"/>
      <c r="H90" s="37"/>
      <c r="I90" s="37"/>
    </row>
    <row r="91" spans="1:9" s="162" customFormat="1" ht="23.1" customHeight="1">
      <c r="A91" s="155"/>
      <c r="B91" s="104"/>
      <c r="C91" s="176" t="s">
        <v>3250</v>
      </c>
      <c r="D91" s="37" t="s">
        <v>1370</v>
      </c>
      <c r="E91" s="37"/>
      <c r="F91" s="37"/>
      <c r="G91" s="37" t="s">
        <v>979</v>
      </c>
      <c r="H91" s="37"/>
      <c r="I91" s="37"/>
    </row>
    <row r="92" spans="1:9" s="162" customFormat="1" ht="23.1" customHeight="1">
      <c r="A92" s="155"/>
      <c r="B92" s="75"/>
      <c r="C92" s="176" t="s">
        <v>3738</v>
      </c>
      <c r="D92" s="37" t="s">
        <v>1370</v>
      </c>
      <c r="E92" s="37"/>
      <c r="F92" s="37" t="s">
        <v>979</v>
      </c>
      <c r="G92" s="37"/>
      <c r="H92" s="37"/>
      <c r="I92" s="37"/>
    </row>
    <row r="93" spans="1:9" s="162" customFormat="1" ht="23.1" customHeight="1">
      <c r="A93" s="155"/>
      <c r="B93" s="104"/>
      <c r="C93" s="176" t="s">
        <v>3485</v>
      </c>
      <c r="D93" s="37" t="s">
        <v>1370</v>
      </c>
      <c r="E93" s="37"/>
      <c r="F93" s="37" t="s">
        <v>979</v>
      </c>
      <c r="G93" s="37"/>
      <c r="H93" s="37"/>
      <c r="I93" s="37"/>
    </row>
    <row r="94" spans="1:9" s="162" customFormat="1" ht="23.1" customHeight="1">
      <c r="A94" s="155"/>
      <c r="B94" s="104"/>
      <c r="C94" s="176" t="s">
        <v>3486</v>
      </c>
      <c r="D94" s="37" t="s">
        <v>1370</v>
      </c>
      <c r="E94" s="37" t="s">
        <v>979</v>
      </c>
      <c r="F94" s="37"/>
      <c r="G94" s="37"/>
      <c r="H94" s="37"/>
      <c r="I94" s="37"/>
    </row>
    <row r="95" spans="1:9" s="162" customFormat="1" ht="23.1" customHeight="1">
      <c r="A95" s="155"/>
      <c r="B95" s="75"/>
      <c r="C95" s="176" t="s">
        <v>3739</v>
      </c>
      <c r="D95" s="37" t="s">
        <v>1370</v>
      </c>
      <c r="E95" s="37"/>
      <c r="F95" s="37" t="s">
        <v>979</v>
      </c>
      <c r="G95" s="37"/>
      <c r="H95" s="37"/>
      <c r="I95" s="37"/>
    </row>
    <row r="96" spans="1:9" s="162" customFormat="1" ht="23.1" customHeight="1">
      <c r="A96" s="155"/>
      <c r="B96" s="104"/>
      <c r="C96" s="176" t="s">
        <v>3740</v>
      </c>
      <c r="D96" s="37" t="s">
        <v>1370</v>
      </c>
      <c r="E96" s="37"/>
      <c r="F96" s="37" t="s">
        <v>979</v>
      </c>
      <c r="G96" s="37"/>
      <c r="H96" s="37"/>
      <c r="I96" s="37"/>
    </row>
    <row r="97" spans="1:9" s="162" customFormat="1" ht="23.1" customHeight="1">
      <c r="A97" s="155"/>
      <c r="B97" s="116">
        <v>18</v>
      </c>
      <c r="C97" s="63" t="s">
        <v>2020</v>
      </c>
      <c r="D97" s="37" t="s">
        <v>1370</v>
      </c>
      <c r="E97" s="154"/>
      <c r="F97" s="154" t="s">
        <v>979</v>
      </c>
      <c r="G97" s="154"/>
      <c r="H97" s="154"/>
      <c r="I97" s="53"/>
    </row>
    <row r="98" spans="1:9" s="162" customFormat="1" ht="23.1" customHeight="1">
      <c r="A98" s="155"/>
      <c r="B98" s="116">
        <v>19</v>
      </c>
      <c r="C98" s="63" t="s">
        <v>2021</v>
      </c>
      <c r="D98" s="37"/>
      <c r="E98" s="154"/>
      <c r="F98" s="154"/>
      <c r="G98" s="154"/>
      <c r="H98" s="154"/>
      <c r="I98" s="53"/>
    </row>
    <row r="99" spans="1:9" s="162" customFormat="1" ht="23.1" customHeight="1">
      <c r="A99" s="155"/>
      <c r="B99" s="104"/>
      <c r="C99" s="176" t="s">
        <v>1650</v>
      </c>
      <c r="D99" s="37"/>
      <c r="E99" s="154" t="s">
        <v>1370</v>
      </c>
      <c r="F99" s="154"/>
      <c r="G99" s="154" t="s">
        <v>979</v>
      </c>
      <c r="H99" s="154"/>
      <c r="I99" s="53"/>
    </row>
    <row r="100" spans="1:9" s="162" customFormat="1" ht="23.1" customHeight="1">
      <c r="A100" s="155"/>
      <c r="B100" s="104"/>
      <c r="C100" s="176" t="s">
        <v>198</v>
      </c>
      <c r="D100" s="37" t="s">
        <v>1370</v>
      </c>
      <c r="E100" s="154"/>
      <c r="F100" s="154" t="s">
        <v>979</v>
      </c>
      <c r="G100" s="154"/>
      <c r="H100" s="154"/>
      <c r="I100" s="53"/>
    </row>
    <row r="101" spans="1:9" s="162" customFormat="1" ht="23.1" customHeight="1">
      <c r="A101" s="155"/>
      <c r="B101" s="104"/>
      <c r="C101" s="176" t="s">
        <v>199</v>
      </c>
      <c r="D101" s="37" t="s">
        <v>1370</v>
      </c>
      <c r="E101" s="154"/>
      <c r="F101" s="154" t="s">
        <v>979</v>
      </c>
      <c r="G101" s="154"/>
      <c r="H101" s="154"/>
      <c r="I101" s="53"/>
    </row>
    <row r="102" spans="1:9" s="162" customFormat="1" ht="23.1" customHeight="1">
      <c r="A102" s="155"/>
      <c r="B102" s="116">
        <v>20</v>
      </c>
      <c r="C102" s="63" t="s">
        <v>2022</v>
      </c>
      <c r="D102" s="37"/>
      <c r="E102" s="154"/>
      <c r="F102" s="154"/>
      <c r="G102" s="154"/>
      <c r="H102" s="154"/>
      <c r="I102" s="53"/>
    </row>
    <row r="103" spans="1:9" s="162" customFormat="1" ht="23.1" customHeight="1">
      <c r="A103" s="155"/>
      <c r="B103" s="75"/>
      <c r="C103" s="15" t="s">
        <v>1459</v>
      </c>
      <c r="D103" s="165" t="s">
        <v>1370</v>
      </c>
      <c r="E103" s="165"/>
      <c r="F103" s="52"/>
      <c r="G103" s="154" t="s">
        <v>979</v>
      </c>
      <c r="H103" s="154"/>
      <c r="I103" s="53"/>
    </row>
    <row r="104" spans="1:9" s="162" customFormat="1" ht="23.1" customHeight="1">
      <c r="A104" s="155"/>
      <c r="B104" s="75"/>
      <c r="C104" s="15" t="s">
        <v>1460</v>
      </c>
      <c r="D104" s="165" t="s">
        <v>1370</v>
      </c>
      <c r="E104" s="165"/>
      <c r="F104" s="52" t="s">
        <v>979</v>
      </c>
      <c r="G104" s="154"/>
      <c r="H104" s="154"/>
      <c r="I104" s="53"/>
    </row>
    <row r="105" spans="1:9" s="162" customFormat="1" ht="23.1" customHeight="1">
      <c r="A105" s="155"/>
      <c r="B105" s="75"/>
      <c r="C105" s="15" t="s">
        <v>1461</v>
      </c>
      <c r="D105" s="165" t="s">
        <v>1370</v>
      </c>
      <c r="E105" s="165"/>
      <c r="F105" s="52" t="s">
        <v>979</v>
      </c>
      <c r="G105" s="154"/>
      <c r="H105" s="154"/>
      <c r="I105" s="53"/>
    </row>
    <row r="106" spans="1:9" s="162" customFormat="1" ht="23.1" customHeight="1">
      <c r="A106" s="155"/>
      <c r="B106" s="75"/>
      <c r="C106" s="15" t="s">
        <v>1462</v>
      </c>
      <c r="D106" s="165" t="s">
        <v>1370</v>
      </c>
      <c r="E106" s="165"/>
      <c r="F106" s="52" t="s">
        <v>979</v>
      </c>
      <c r="G106" s="154"/>
      <c r="H106" s="154"/>
      <c r="I106" s="53"/>
    </row>
    <row r="107" spans="1:9" s="162" customFormat="1" ht="23.1" customHeight="1">
      <c r="A107" s="155"/>
      <c r="B107" s="75"/>
      <c r="C107" s="15" t="s">
        <v>1651</v>
      </c>
      <c r="D107" s="165" t="s">
        <v>1370</v>
      </c>
      <c r="E107" s="165" t="s">
        <v>979</v>
      </c>
      <c r="F107" s="52"/>
      <c r="G107" s="154"/>
      <c r="H107" s="154"/>
      <c r="I107" s="53"/>
    </row>
    <row r="108" spans="1:9" s="162" customFormat="1" ht="23.1" customHeight="1">
      <c r="A108" s="155"/>
      <c r="B108" s="169"/>
      <c r="C108" s="60" t="s">
        <v>1652</v>
      </c>
      <c r="D108" s="165" t="s">
        <v>1370</v>
      </c>
      <c r="E108" s="165"/>
      <c r="F108" s="52" t="s">
        <v>1553</v>
      </c>
      <c r="G108" s="154"/>
      <c r="H108" s="154"/>
      <c r="I108" s="53"/>
    </row>
    <row r="109" spans="1:9" s="162" customFormat="1" ht="23.1" customHeight="1">
      <c r="A109" s="155"/>
      <c r="B109" s="169"/>
      <c r="C109" s="60" t="s">
        <v>1653</v>
      </c>
      <c r="D109" s="165" t="s">
        <v>1370</v>
      </c>
      <c r="E109" s="165"/>
      <c r="F109" s="52" t="s">
        <v>1553</v>
      </c>
      <c r="G109" s="154"/>
      <c r="H109" s="154"/>
      <c r="I109" s="53"/>
    </row>
    <row r="110" spans="1:9" s="162" customFormat="1" ht="23.1" customHeight="1">
      <c r="A110" s="155"/>
      <c r="B110" s="77">
        <v>21</v>
      </c>
      <c r="C110" s="5" t="s">
        <v>2023</v>
      </c>
      <c r="D110" s="165"/>
      <c r="E110" s="165"/>
      <c r="F110" s="52"/>
      <c r="G110" s="166"/>
      <c r="H110" s="26"/>
      <c r="I110" s="27"/>
    </row>
    <row r="111" spans="1:9" s="162" customFormat="1" ht="23.1" customHeight="1">
      <c r="A111" s="155"/>
      <c r="B111" s="75"/>
      <c r="C111" s="15" t="s">
        <v>1463</v>
      </c>
      <c r="D111" s="165" t="s">
        <v>1370</v>
      </c>
      <c r="E111" s="165"/>
      <c r="F111" s="172"/>
      <c r="G111" s="172" t="s">
        <v>979</v>
      </c>
      <c r="H111" s="26"/>
      <c r="I111" s="27"/>
    </row>
    <row r="112" spans="1:9" s="162" customFormat="1" ht="23.1" customHeight="1">
      <c r="A112" s="155"/>
      <c r="B112" s="75"/>
      <c r="C112" s="15" t="s">
        <v>1464</v>
      </c>
      <c r="D112" s="165" t="s">
        <v>1370</v>
      </c>
      <c r="E112" s="165"/>
      <c r="F112" s="52" t="s">
        <v>979</v>
      </c>
      <c r="G112" s="166"/>
      <c r="H112" s="26"/>
      <c r="I112" s="27"/>
    </row>
    <row r="113" spans="1:9" s="162" customFormat="1" ht="23.1" customHeight="1">
      <c r="A113" s="155"/>
      <c r="B113" s="75"/>
      <c r="C113" s="15" t="s">
        <v>1465</v>
      </c>
      <c r="D113" s="165" t="s">
        <v>1370</v>
      </c>
      <c r="E113" s="165"/>
      <c r="F113" s="52" t="s">
        <v>979</v>
      </c>
      <c r="G113" s="166"/>
      <c r="H113" s="26"/>
      <c r="I113" s="27"/>
    </row>
    <row r="114" spans="1:9" s="162" customFormat="1" ht="23.1" customHeight="1">
      <c r="A114" s="155"/>
      <c r="B114" s="75"/>
      <c r="C114" s="15" t="s">
        <v>1466</v>
      </c>
      <c r="D114" s="165" t="s">
        <v>1370</v>
      </c>
      <c r="E114" s="165"/>
      <c r="F114" s="52" t="s">
        <v>979</v>
      </c>
      <c r="G114" s="166"/>
      <c r="H114" s="26"/>
      <c r="I114" s="27"/>
    </row>
    <row r="115" spans="1:9" s="162" customFormat="1" ht="23.1" customHeight="1">
      <c r="A115" s="155"/>
      <c r="B115" s="77">
        <v>22</v>
      </c>
      <c r="C115" s="5" t="s">
        <v>2024</v>
      </c>
      <c r="D115" s="165"/>
      <c r="E115" s="165"/>
      <c r="F115" s="52"/>
      <c r="G115" s="166"/>
      <c r="H115" s="26"/>
      <c r="I115" s="27"/>
    </row>
    <row r="116" spans="1:9" s="162" customFormat="1" ht="23.1" customHeight="1">
      <c r="A116" s="155"/>
      <c r="B116" s="75"/>
      <c r="C116" s="15" t="s">
        <v>1467</v>
      </c>
      <c r="D116" s="165" t="s">
        <v>1370</v>
      </c>
      <c r="E116" s="165"/>
      <c r="F116" s="172"/>
      <c r="G116" s="172" t="s">
        <v>979</v>
      </c>
      <c r="H116" s="26"/>
      <c r="I116" s="27"/>
    </row>
    <row r="117" spans="1:9" s="162" customFormat="1" ht="23.1" customHeight="1">
      <c r="A117" s="155"/>
      <c r="B117" s="75"/>
      <c r="C117" s="15" t="s">
        <v>1468</v>
      </c>
      <c r="D117" s="165" t="s">
        <v>1370</v>
      </c>
      <c r="E117" s="165"/>
      <c r="F117" s="52" t="s">
        <v>979</v>
      </c>
      <c r="G117" s="166"/>
      <c r="H117" s="26"/>
      <c r="I117" s="27"/>
    </row>
    <row r="118" spans="1:9" s="162" customFormat="1" ht="23.1" customHeight="1">
      <c r="A118" s="155"/>
      <c r="B118" s="75"/>
      <c r="C118" s="15" t="s">
        <v>1469</v>
      </c>
      <c r="D118" s="165" t="s">
        <v>1370</v>
      </c>
      <c r="E118" s="165"/>
      <c r="F118" s="52" t="s">
        <v>979</v>
      </c>
      <c r="G118" s="166"/>
      <c r="H118" s="26"/>
      <c r="I118" s="27"/>
    </row>
    <row r="119" spans="1:9" s="162" customFormat="1" ht="23.1" customHeight="1">
      <c r="A119" s="155"/>
      <c r="B119" s="77">
        <v>23</v>
      </c>
      <c r="C119" s="5" t="s">
        <v>2025</v>
      </c>
      <c r="D119" s="165"/>
      <c r="E119" s="165"/>
      <c r="F119" s="52"/>
      <c r="G119" s="166"/>
      <c r="H119" s="26"/>
      <c r="I119" s="27"/>
    </row>
    <row r="120" spans="1:9" s="162" customFormat="1" ht="23.1" customHeight="1">
      <c r="A120" s="155"/>
      <c r="B120" s="75"/>
      <c r="C120" s="15" t="s">
        <v>1654</v>
      </c>
      <c r="D120" s="165" t="s">
        <v>1370</v>
      </c>
      <c r="E120" s="165"/>
      <c r="F120" s="52" t="s">
        <v>979</v>
      </c>
      <c r="G120" s="166"/>
      <c r="H120" s="26"/>
      <c r="I120" s="27"/>
    </row>
    <row r="121" spans="1:9" s="162" customFormat="1" ht="23.1" customHeight="1">
      <c r="A121" s="155"/>
      <c r="B121" s="75"/>
      <c r="C121" s="15" t="s">
        <v>1470</v>
      </c>
      <c r="D121" s="165" t="s">
        <v>1370</v>
      </c>
      <c r="E121" s="165"/>
      <c r="F121" s="52" t="s">
        <v>979</v>
      </c>
      <c r="G121" s="166"/>
      <c r="H121" s="26"/>
      <c r="I121" s="27"/>
    </row>
    <row r="122" spans="1:9" s="162" customFormat="1" ht="23.1" customHeight="1">
      <c r="A122" s="155"/>
      <c r="B122" s="75"/>
      <c r="C122" s="15" t="s">
        <v>1471</v>
      </c>
      <c r="D122" s="165" t="s">
        <v>1370</v>
      </c>
      <c r="E122" s="165"/>
      <c r="F122" s="52" t="s">
        <v>979</v>
      </c>
      <c r="G122" s="166"/>
      <c r="H122" s="26"/>
      <c r="I122" s="27"/>
    </row>
    <row r="123" spans="1:9" s="162" customFormat="1" ht="23.1" customHeight="1">
      <c r="A123" s="155"/>
      <c r="B123" s="77">
        <v>24</v>
      </c>
      <c r="C123" s="5" t="s">
        <v>2026</v>
      </c>
      <c r="D123" s="165"/>
      <c r="E123" s="165"/>
      <c r="F123" s="52"/>
      <c r="G123" s="166"/>
      <c r="H123" s="26"/>
      <c r="I123" s="27"/>
    </row>
    <row r="124" spans="1:9" s="162" customFormat="1" ht="23.1" customHeight="1">
      <c r="A124" s="155"/>
      <c r="B124" s="75"/>
      <c r="C124" s="15" t="s">
        <v>1655</v>
      </c>
      <c r="D124" s="165" t="s">
        <v>1370</v>
      </c>
      <c r="E124" s="165"/>
      <c r="F124" s="172"/>
      <c r="G124" s="172" t="s">
        <v>979</v>
      </c>
      <c r="H124" s="26"/>
      <c r="I124" s="27"/>
    </row>
    <row r="125" spans="1:9" s="162" customFormat="1" ht="23.1" customHeight="1">
      <c r="A125" s="155"/>
      <c r="B125" s="75"/>
      <c r="C125" s="15" t="s">
        <v>1656</v>
      </c>
      <c r="D125" s="165" t="s">
        <v>1370</v>
      </c>
      <c r="E125" s="165"/>
      <c r="F125" s="52" t="s">
        <v>979</v>
      </c>
      <c r="G125" s="166"/>
      <c r="H125" s="26"/>
      <c r="I125" s="27"/>
    </row>
    <row r="126" spans="1:9" s="162" customFormat="1" ht="23.1" customHeight="1">
      <c r="A126" s="155"/>
      <c r="B126" s="75"/>
      <c r="C126" s="15" t="s">
        <v>1472</v>
      </c>
      <c r="D126" s="165" t="s">
        <v>1370</v>
      </c>
      <c r="E126" s="165"/>
      <c r="F126" s="52" t="s">
        <v>979</v>
      </c>
      <c r="G126" s="166"/>
      <c r="H126" s="26"/>
      <c r="I126" s="27"/>
    </row>
    <row r="127" spans="1:9" s="162" customFormat="1" ht="23.1" customHeight="1">
      <c r="A127" s="155"/>
      <c r="B127" s="75"/>
      <c r="C127" s="15" t="s">
        <v>1473</v>
      </c>
      <c r="D127" s="165" t="s">
        <v>1370</v>
      </c>
      <c r="E127" s="165"/>
      <c r="F127" s="52" t="s">
        <v>979</v>
      </c>
      <c r="G127" s="166"/>
      <c r="H127" s="26"/>
      <c r="I127" s="27"/>
    </row>
    <row r="128" spans="1:9" s="162" customFormat="1" ht="23.1" customHeight="1">
      <c r="A128" s="155"/>
      <c r="B128" s="106">
        <v>25</v>
      </c>
      <c r="C128" s="44" t="s">
        <v>2002</v>
      </c>
      <c r="D128" s="117" t="s">
        <v>1370</v>
      </c>
      <c r="E128" s="117"/>
      <c r="F128" s="117" t="s">
        <v>979</v>
      </c>
      <c r="G128" s="172"/>
      <c r="H128" s="26"/>
      <c r="I128" s="27"/>
    </row>
    <row r="129" spans="1:9" s="162" customFormat="1" ht="23.1" customHeight="1">
      <c r="A129" s="155"/>
      <c r="B129" s="106">
        <v>26</v>
      </c>
      <c r="C129" s="44" t="s">
        <v>2003</v>
      </c>
      <c r="D129" s="4"/>
      <c r="E129" s="4"/>
      <c r="F129" s="4"/>
      <c r="G129" s="4"/>
      <c r="H129" s="26"/>
      <c r="I129" s="27"/>
    </row>
    <row r="130" spans="1:9" s="162" customFormat="1" ht="23.1" customHeight="1">
      <c r="A130" s="155"/>
      <c r="B130" s="106"/>
      <c r="C130" s="1" t="s">
        <v>2433</v>
      </c>
      <c r="D130" s="4" t="s">
        <v>1370</v>
      </c>
      <c r="E130" s="4"/>
      <c r="F130" s="4"/>
      <c r="G130" s="4" t="s">
        <v>979</v>
      </c>
      <c r="H130" s="26"/>
      <c r="I130" s="27"/>
    </row>
    <row r="131" spans="1:9" s="162" customFormat="1" ht="23.1" customHeight="1">
      <c r="A131" s="155"/>
      <c r="B131" s="106"/>
      <c r="C131" s="1" t="s">
        <v>2150</v>
      </c>
      <c r="D131" s="4" t="s">
        <v>1370</v>
      </c>
      <c r="E131" s="4"/>
      <c r="F131" s="4" t="s">
        <v>979</v>
      </c>
      <c r="G131" s="4"/>
      <c r="H131" s="26"/>
      <c r="I131" s="27"/>
    </row>
    <row r="132" spans="1:9" s="162" customFormat="1" ht="23.1" customHeight="1">
      <c r="A132" s="155"/>
      <c r="B132" s="106"/>
      <c r="C132" s="44" t="s">
        <v>2434</v>
      </c>
      <c r="D132" s="4" t="s">
        <v>1370</v>
      </c>
      <c r="E132" s="4"/>
      <c r="F132" s="4" t="s">
        <v>1553</v>
      </c>
      <c r="G132" s="4"/>
      <c r="H132" s="26"/>
      <c r="I132" s="27"/>
    </row>
    <row r="133" spans="1:9" s="162" customFormat="1" ht="23.1" customHeight="1">
      <c r="A133" s="155"/>
      <c r="B133" s="106">
        <v>27</v>
      </c>
      <c r="C133" s="44" t="s">
        <v>2911</v>
      </c>
      <c r="D133" s="4"/>
      <c r="E133" s="4"/>
      <c r="F133" s="4"/>
      <c r="G133" s="4"/>
      <c r="H133" s="26"/>
      <c r="I133" s="27"/>
    </row>
    <row r="134" spans="1:9" s="162" customFormat="1" ht="23.1" customHeight="1">
      <c r="A134" s="155"/>
      <c r="B134" s="106"/>
      <c r="C134" s="44" t="s">
        <v>2908</v>
      </c>
      <c r="D134" s="4" t="s">
        <v>1370</v>
      </c>
      <c r="E134" s="4"/>
      <c r="F134" s="4"/>
      <c r="G134" s="4" t="s">
        <v>979</v>
      </c>
      <c r="H134" s="26"/>
      <c r="I134" s="27"/>
    </row>
    <row r="135" spans="1:9" s="162" customFormat="1" ht="23.1" customHeight="1">
      <c r="A135" s="155"/>
      <c r="B135" s="106"/>
      <c r="C135" s="44" t="s">
        <v>2909</v>
      </c>
      <c r="D135" s="4" t="s">
        <v>1370</v>
      </c>
      <c r="E135" s="4"/>
      <c r="F135" s="4" t="s">
        <v>979</v>
      </c>
      <c r="G135" s="4"/>
      <c r="H135" s="26"/>
      <c r="I135" s="27"/>
    </row>
    <row r="136" spans="1:9" s="162" customFormat="1" ht="23.1" customHeight="1">
      <c r="A136" s="155"/>
      <c r="B136" s="106"/>
      <c r="C136" s="44" t="s">
        <v>2910</v>
      </c>
      <c r="D136" s="4" t="s">
        <v>1370</v>
      </c>
      <c r="E136" s="4"/>
      <c r="F136" s="4" t="s">
        <v>979</v>
      </c>
      <c r="G136" s="4"/>
      <c r="H136" s="26"/>
      <c r="I136" s="27"/>
    </row>
    <row r="137" spans="1:9" s="162" customFormat="1" ht="23.1" customHeight="1">
      <c r="A137" s="155"/>
      <c r="B137" s="77">
        <v>28</v>
      </c>
      <c r="C137" s="5" t="s">
        <v>2027</v>
      </c>
      <c r="D137" s="165"/>
      <c r="E137" s="165"/>
      <c r="F137" s="52"/>
      <c r="G137" s="166"/>
      <c r="H137" s="26"/>
      <c r="I137" s="27"/>
    </row>
    <row r="138" spans="1:9" s="162" customFormat="1" ht="23.1" customHeight="1">
      <c r="A138" s="155"/>
      <c r="B138" s="75"/>
      <c r="C138" s="15" t="s">
        <v>1657</v>
      </c>
      <c r="D138" s="165" t="s">
        <v>1370</v>
      </c>
      <c r="E138" s="165"/>
      <c r="F138" s="52" t="s">
        <v>979</v>
      </c>
      <c r="G138" s="166"/>
      <c r="H138" s="26"/>
      <c r="I138" s="27"/>
    </row>
    <row r="139" spans="1:9" s="162" customFormat="1" ht="23.1" customHeight="1">
      <c r="A139" s="155"/>
      <c r="B139" s="75"/>
      <c r="C139" s="15" t="s">
        <v>1658</v>
      </c>
      <c r="D139" s="165" t="s">
        <v>1370</v>
      </c>
      <c r="E139" s="165"/>
      <c r="F139" s="52" t="s">
        <v>979</v>
      </c>
      <c r="G139" s="166"/>
      <c r="H139" s="26"/>
      <c r="I139" s="27"/>
    </row>
    <row r="140" spans="1:9" s="162" customFormat="1" ht="23.1" customHeight="1">
      <c r="A140" s="155"/>
      <c r="B140" s="75"/>
      <c r="C140" s="15" t="s">
        <v>1474</v>
      </c>
      <c r="D140" s="165" t="s">
        <v>1370</v>
      </c>
      <c r="E140" s="165"/>
      <c r="F140" s="52" t="s">
        <v>979</v>
      </c>
      <c r="G140" s="166"/>
      <c r="H140" s="26"/>
      <c r="I140" s="27"/>
    </row>
    <row r="141" spans="1:9" s="162" customFormat="1" ht="23.1" customHeight="1">
      <c r="A141" s="155"/>
      <c r="B141" s="116">
        <v>29</v>
      </c>
      <c r="C141" s="63" t="s">
        <v>2028</v>
      </c>
      <c r="D141" s="37"/>
      <c r="E141" s="154"/>
      <c r="F141" s="154"/>
      <c r="G141" s="154"/>
      <c r="H141" s="154"/>
      <c r="I141" s="53"/>
    </row>
    <row r="142" spans="1:9" s="162" customFormat="1" ht="23.1" customHeight="1">
      <c r="A142" s="155"/>
      <c r="B142" s="104"/>
      <c r="C142" s="176" t="s">
        <v>1683</v>
      </c>
      <c r="D142" s="37" t="s">
        <v>1370</v>
      </c>
      <c r="E142" s="154"/>
      <c r="F142" s="154" t="s">
        <v>979</v>
      </c>
      <c r="G142" s="154"/>
      <c r="H142" s="154"/>
      <c r="I142" s="53"/>
    </row>
    <row r="143" spans="1:9" s="162" customFormat="1" ht="23.1" customHeight="1">
      <c r="A143" s="155"/>
      <c r="B143" s="104"/>
      <c r="C143" s="176" t="s">
        <v>1659</v>
      </c>
      <c r="D143" s="37" t="s">
        <v>1370</v>
      </c>
      <c r="E143" s="154" t="s">
        <v>979</v>
      </c>
      <c r="F143" s="154"/>
      <c r="G143" s="154"/>
      <c r="H143" s="154"/>
      <c r="I143" s="53"/>
    </row>
    <row r="144" spans="1:9" s="162" customFormat="1" ht="23.1" customHeight="1">
      <c r="A144" s="155"/>
      <c r="B144" s="75"/>
      <c r="C144" s="15" t="s">
        <v>1684</v>
      </c>
      <c r="D144" s="165" t="s">
        <v>1370</v>
      </c>
      <c r="E144" s="165"/>
      <c r="F144" s="52" t="s">
        <v>979</v>
      </c>
      <c r="G144" s="154"/>
      <c r="H144" s="154"/>
      <c r="I144" s="53"/>
    </row>
    <row r="145" spans="1:9" s="162" customFormat="1" ht="23.1" customHeight="1">
      <c r="A145" s="155"/>
      <c r="B145" s="75"/>
      <c r="C145" s="15" t="s">
        <v>1660</v>
      </c>
      <c r="D145" s="165" t="s">
        <v>1370</v>
      </c>
      <c r="E145" s="165"/>
      <c r="F145" s="52" t="s">
        <v>979</v>
      </c>
      <c r="G145" s="154"/>
      <c r="H145" s="154"/>
      <c r="I145" s="53"/>
    </row>
    <row r="146" spans="1:9" s="162" customFormat="1" ht="23.1" customHeight="1">
      <c r="A146" s="155"/>
      <c r="B146" s="75"/>
      <c r="C146" s="15" t="s">
        <v>1661</v>
      </c>
      <c r="D146" s="165" t="s">
        <v>1370</v>
      </c>
      <c r="E146" s="165"/>
      <c r="F146" s="52" t="s">
        <v>979</v>
      </c>
      <c r="G146" s="154"/>
      <c r="H146" s="154"/>
      <c r="I146" s="53"/>
    </row>
    <row r="147" spans="1:9" s="162" customFormat="1" ht="23.1" customHeight="1">
      <c r="A147" s="155"/>
      <c r="B147" s="75"/>
      <c r="C147" s="15" t="s">
        <v>1685</v>
      </c>
      <c r="D147" s="165" t="s">
        <v>1370</v>
      </c>
      <c r="E147" s="165"/>
      <c r="F147" s="52" t="s">
        <v>979</v>
      </c>
      <c r="G147" s="154"/>
      <c r="H147" s="154"/>
      <c r="I147" s="53"/>
    </row>
    <row r="148" spans="1:9" s="162" customFormat="1" ht="23.1" customHeight="1">
      <c r="A148" s="155"/>
      <c r="B148" s="116">
        <v>30</v>
      </c>
      <c r="C148" s="63" t="s">
        <v>2029</v>
      </c>
      <c r="D148" s="37" t="s">
        <v>1370</v>
      </c>
      <c r="E148" s="154"/>
      <c r="F148" s="154" t="s">
        <v>979</v>
      </c>
      <c r="G148" s="154"/>
      <c r="H148" s="154"/>
      <c r="I148" s="53"/>
    </row>
    <row r="149" spans="1:9" s="162" customFormat="1" ht="23.1" customHeight="1">
      <c r="A149" s="155"/>
      <c r="B149" s="116">
        <v>31</v>
      </c>
      <c r="C149" s="63" t="s">
        <v>2030</v>
      </c>
      <c r="D149" s="37"/>
      <c r="E149" s="154"/>
      <c r="F149" s="154"/>
      <c r="G149" s="154"/>
      <c r="H149" s="154"/>
      <c r="I149" s="53"/>
    </row>
    <row r="150" spans="1:9" s="162" customFormat="1" ht="23.1" customHeight="1">
      <c r="A150" s="155"/>
      <c r="B150" s="169"/>
      <c r="C150" s="60" t="s">
        <v>1662</v>
      </c>
      <c r="D150" s="165" t="s">
        <v>1370</v>
      </c>
      <c r="E150" s="172"/>
      <c r="F150" s="172" t="s">
        <v>1553</v>
      </c>
      <c r="G150" s="154"/>
      <c r="H150" s="154"/>
      <c r="I150" s="53"/>
    </row>
    <row r="151" spans="1:9" s="162" customFormat="1" ht="23.1" customHeight="1">
      <c r="A151" s="155"/>
      <c r="B151" s="169"/>
      <c r="C151" s="60" t="s">
        <v>1663</v>
      </c>
      <c r="D151" s="165" t="s">
        <v>1370</v>
      </c>
      <c r="E151" s="172"/>
      <c r="F151" s="172" t="s">
        <v>1553</v>
      </c>
      <c r="G151" s="154"/>
      <c r="H151" s="154"/>
      <c r="I151" s="53"/>
    </row>
    <row r="152" spans="1:9" s="162" customFormat="1" ht="23.1" customHeight="1">
      <c r="A152" s="155"/>
      <c r="B152" s="169"/>
      <c r="C152" s="60" t="s">
        <v>1664</v>
      </c>
      <c r="D152" s="165" t="s">
        <v>1370</v>
      </c>
      <c r="E152" s="172"/>
      <c r="F152" s="172" t="s">
        <v>1553</v>
      </c>
      <c r="G152" s="154"/>
      <c r="H152" s="154"/>
      <c r="I152" s="53"/>
    </row>
    <row r="153" spans="1:9" s="162" customFormat="1" ht="23.1" customHeight="1">
      <c r="A153" s="155"/>
      <c r="B153" s="169"/>
      <c r="C153" s="60" t="s">
        <v>1665</v>
      </c>
      <c r="D153" s="165" t="s">
        <v>1370</v>
      </c>
      <c r="E153" s="172"/>
      <c r="F153" s="172" t="s">
        <v>1553</v>
      </c>
      <c r="G153" s="154"/>
      <c r="H153" s="154"/>
      <c r="I153" s="53"/>
    </row>
    <row r="154" spans="1:9" s="162" customFormat="1" ht="23.1" customHeight="1">
      <c r="A154" s="155"/>
      <c r="B154" s="169"/>
      <c r="C154" s="60" t="s">
        <v>1666</v>
      </c>
      <c r="D154" s="165" t="s">
        <v>1370</v>
      </c>
      <c r="E154" s="172"/>
      <c r="F154" s="172" t="s">
        <v>1553</v>
      </c>
      <c r="G154" s="154"/>
      <c r="H154" s="154"/>
      <c r="I154" s="53"/>
    </row>
    <row r="155" spans="1:9" s="162" customFormat="1" ht="23.1" customHeight="1">
      <c r="A155" s="155"/>
      <c r="B155" s="169"/>
      <c r="C155" s="60" t="s">
        <v>1667</v>
      </c>
      <c r="D155" s="165" t="s">
        <v>1370</v>
      </c>
      <c r="E155" s="172"/>
      <c r="F155" s="172" t="s">
        <v>1553</v>
      </c>
      <c r="G155" s="154"/>
      <c r="H155" s="154"/>
      <c r="I155" s="53"/>
    </row>
    <row r="156" spans="1:9" s="162" customFormat="1" ht="23.1" customHeight="1">
      <c r="A156" s="155"/>
      <c r="B156" s="116">
        <v>32</v>
      </c>
      <c r="C156" s="63" t="s">
        <v>2031</v>
      </c>
      <c r="D156" s="37"/>
      <c r="E156" s="154"/>
      <c r="F156" s="154"/>
      <c r="G156" s="154"/>
      <c r="H156" s="154"/>
      <c r="I156" s="53"/>
    </row>
    <row r="157" spans="1:9" s="162" customFormat="1" ht="23.1" customHeight="1">
      <c r="A157" s="155"/>
      <c r="B157" s="104"/>
      <c r="C157" s="176" t="s">
        <v>200</v>
      </c>
      <c r="D157" s="37" t="s">
        <v>1370</v>
      </c>
      <c r="E157" s="154"/>
      <c r="F157" s="154" t="s">
        <v>979</v>
      </c>
      <c r="G157" s="154"/>
      <c r="H157" s="154"/>
      <c r="I157" s="53"/>
    </row>
    <row r="158" spans="1:9" s="162" customFormat="1" ht="23.1" customHeight="1">
      <c r="A158" s="155"/>
      <c r="B158" s="104"/>
      <c r="C158" s="176" t="s">
        <v>201</v>
      </c>
      <c r="D158" s="37" t="s">
        <v>1370</v>
      </c>
      <c r="E158" s="154"/>
      <c r="F158" s="154" t="s">
        <v>979</v>
      </c>
      <c r="G158" s="154"/>
      <c r="H158" s="154"/>
      <c r="I158" s="53"/>
    </row>
    <row r="159" spans="1:9" s="162" customFormat="1" ht="23.1" customHeight="1">
      <c r="A159" s="155"/>
      <c r="B159" s="104"/>
      <c r="C159" s="176" t="s">
        <v>202</v>
      </c>
      <c r="D159" s="37" t="s">
        <v>1370</v>
      </c>
      <c r="E159" s="154" t="s">
        <v>979</v>
      </c>
      <c r="F159" s="154"/>
      <c r="G159" s="154"/>
      <c r="H159" s="154"/>
      <c r="I159" s="53"/>
    </row>
    <row r="160" spans="1:9" s="162" customFormat="1" ht="23.1" customHeight="1">
      <c r="A160" s="155"/>
      <c r="B160" s="104"/>
      <c r="C160" s="176" t="s">
        <v>203</v>
      </c>
      <c r="D160" s="37" t="s">
        <v>1370</v>
      </c>
      <c r="E160" s="154" t="s">
        <v>979</v>
      </c>
      <c r="F160" s="154"/>
      <c r="G160" s="154"/>
      <c r="H160" s="154"/>
      <c r="I160" s="53"/>
    </row>
    <row r="161" spans="1:9" s="162" customFormat="1" ht="23.1" customHeight="1">
      <c r="A161" s="155"/>
      <c r="B161" s="104"/>
      <c r="C161" s="176" t="s">
        <v>204</v>
      </c>
      <c r="D161" s="37" t="s">
        <v>1370</v>
      </c>
      <c r="E161" s="154"/>
      <c r="F161" s="154" t="s">
        <v>979</v>
      </c>
      <c r="G161" s="154"/>
      <c r="H161" s="154"/>
      <c r="I161" s="53"/>
    </row>
    <row r="162" spans="1:9" s="162" customFormat="1" ht="23.1" customHeight="1">
      <c r="A162" s="155"/>
      <c r="B162" s="104"/>
      <c r="C162" s="176" t="s">
        <v>205</v>
      </c>
      <c r="D162" s="37" t="s">
        <v>1370</v>
      </c>
      <c r="E162" s="154" t="s">
        <v>979</v>
      </c>
      <c r="F162" s="154"/>
      <c r="G162" s="154"/>
      <c r="H162" s="154"/>
      <c r="I162" s="53"/>
    </row>
    <row r="163" spans="1:9" s="162" customFormat="1" ht="23.1" customHeight="1">
      <c r="A163" s="155"/>
      <c r="B163" s="116">
        <v>33</v>
      </c>
      <c r="C163" s="63" t="s">
        <v>2032</v>
      </c>
      <c r="D163" s="37" t="s">
        <v>1370</v>
      </c>
      <c r="E163" s="154"/>
      <c r="F163" s="154" t="s">
        <v>979</v>
      </c>
      <c r="G163" s="154"/>
      <c r="H163" s="154"/>
      <c r="I163" s="53"/>
    </row>
    <row r="164" spans="1:9" s="162" customFormat="1" ht="23.1" customHeight="1">
      <c r="A164" s="155"/>
      <c r="B164" s="116">
        <v>34</v>
      </c>
      <c r="C164" s="63" t="s">
        <v>2033</v>
      </c>
      <c r="D164" s="37"/>
      <c r="E164" s="154"/>
      <c r="F164" s="154"/>
      <c r="G164" s="154"/>
      <c r="H164" s="154"/>
      <c r="I164" s="53"/>
    </row>
    <row r="165" spans="1:9" s="162" customFormat="1" ht="23.1" customHeight="1">
      <c r="A165" s="155"/>
      <c r="B165" s="104"/>
      <c r="C165" s="176" t="s">
        <v>206</v>
      </c>
      <c r="D165" s="37" t="s">
        <v>1370</v>
      </c>
      <c r="E165" s="154"/>
      <c r="F165" s="154" t="s">
        <v>979</v>
      </c>
      <c r="G165" s="154"/>
      <c r="H165" s="154"/>
      <c r="I165" s="53" t="s">
        <v>1038</v>
      </c>
    </row>
    <row r="166" spans="1:9" s="162" customFormat="1" ht="23.1" customHeight="1">
      <c r="A166" s="155"/>
      <c r="B166" s="104"/>
      <c r="C166" s="176" t="s">
        <v>207</v>
      </c>
      <c r="D166" s="37" t="s">
        <v>1370</v>
      </c>
      <c r="E166" s="154"/>
      <c r="F166" s="154" t="s">
        <v>979</v>
      </c>
      <c r="G166" s="154"/>
      <c r="H166" s="154"/>
      <c r="I166" s="53"/>
    </row>
    <row r="167" spans="1:9" s="162" customFormat="1" ht="23.1" customHeight="1">
      <c r="A167" s="155"/>
      <c r="B167" s="104"/>
      <c r="C167" s="176" t="s">
        <v>208</v>
      </c>
      <c r="D167" s="37" t="s">
        <v>1370</v>
      </c>
      <c r="E167" s="154" t="s">
        <v>979</v>
      </c>
      <c r="F167" s="154"/>
      <c r="G167" s="154"/>
      <c r="H167" s="154"/>
      <c r="I167" s="53"/>
    </row>
    <row r="168" spans="1:9" s="162" customFormat="1" ht="23.1" customHeight="1">
      <c r="A168" s="155"/>
      <c r="B168" s="104"/>
      <c r="C168" s="176" t="s">
        <v>46</v>
      </c>
      <c r="D168" s="37" t="s">
        <v>1370</v>
      </c>
      <c r="E168" s="154" t="s">
        <v>979</v>
      </c>
      <c r="F168" s="154"/>
      <c r="G168" s="154"/>
      <c r="H168" s="154"/>
      <c r="I168" s="53"/>
    </row>
    <row r="169" spans="1:9" s="162" customFormat="1" ht="23.1" customHeight="1">
      <c r="A169" s="155"/>
      <c r="B169" s="116">
        <v>35</v>
      </c>
      <c r="C169" s="63" t="s">
        <v>2036</v>
      </c>
      <c r="D169" s="37"/>
      <c r="E169" s="154"/>
      <c r="F169" s="154"/>
      <c r="G169" s="154"/>
      <c r="H169" s="53"/>
      <c r="I169" s="53"/>
    </row>
    <row r="170" spans="1:9" s="162" customFormat="1" ht="23.1" customHeight="1">
      <c r="A170" s="155"/>
      <c r="B170" s="104"/>
      <c r="C170" s="176" t="s">
        <v>1669</v>
      </c>
      <c r="D170" s="37"/>
      <c r="E170" s="154" t="s">
        <v>1370</v>
      </c>
      <c r="F170" s="53"/>
      <c r="G170" s="154" t="s">
        <v>979</v>
      </c>
      <c r="H170" s="53"/>
      <c r="I170" s="53"/>
    </row>
    <row r="171" spans="1:9" s="162" customFormat="1" ht="23.1" customHeight="1">
      <c r="A171" s="155"/>
      <c r="B171" s="104"/>
      <c r="C171" s="176" t="s">
        <v>1670</v>
      </c>
      <c r="D171" s="37" t="s">
        <v>1370</v>
      </c>
      <c r="E171" s="154"/>
      <c r="F171" s="154" t="s">
        <v>979</v>
      </c>
      <c r="G171" s="154"/>
      <c r="H171" s="53"/>
      <c r="I171" s="53"/>
    </row>
    <row r="172" spans="1:9" s="162" customFormat="1" ht="23.1" customHeight="1">
      <c r="A172" s="155"/>
      <c r="B172" s="116">
        <v>36</v>
      </c>
      <c r="C172" s="63" t="s">
        <v>2037</v>
      </c>
      <c r="D172" s="37"/>
      <c r="E172" s="154"/>
      <c r="F172" s="53"/>
      <c r="G172" s="154"/>
      <c r="H172" s="53"/>
      <c r="I172" s="53"/>
    </row>
    <row r="173" spans="1:9" s="162" customFormat="1" ht="23.1" customHeight="1">
      <c r="A173" s="155"/>
      <c r="B173" s="104"/>
      <c r="C173" s="176" t="s">
        <v>212</v>
      </c>
      <c r="D173" s="37" t="s">
        <v>1370</v>
      </c>
      <c r="E173" s="154"/>
      <c r="F173" s="154" t="s">
        <v>979</v>
      </c>
      <c r="G173" s="154"/>
      <c r="H173" s="53"/>
      <c r="I173" s="53"/>
    </row>
    <row r="174" spans="1:9" s="162" customFormat="1" ht="23.1" customHeight="1">
      <c r="A174" s="155"/>
      <c r="B174" s="104"/>
      <c r="C174" s="176" t="s">
        <v>213</v>
      </c>
      <c r="D174" s="37" t="s">
        <v>1370</v>
      </c>
      <c r="E174" s="154"/>
      <c r="F174" s="154" t="s">
        <v>979</v>
      </c>
      <c r="G174" s="154"/>
      <c r="H174" s="53"/>
      <c r="I174" s="53"/>
    </row>
    <row r="175" spans="1:9" s="162" customFormat="1" ht="23.1" customHeight="1">
      <c r="A175" s="155"/>
      <c r="B175" s="104"/>
      <c r="C175" s="176" t="s">
        <v>214</v>
      </c>
      <c r="D175" s="37" t="s">
        <v>1370</v>
      </c>
      <c r="E175" s="154"/>
      <c r="F175" s="154" t="s">
        <v>979</v>
      </c>
      <c r="G175" s="154"/>
      <c r="H175" s="53"/>
      <c r="I175" s="53"/>
    </row>
    <row r="176" spans="1:9" s="162" customFormat="1" ht="23.1" customHeight="1">
      <c r="A176" s="155"/>
      <c r="B176" s="104"/>
      <c r="C176" s="176" t="s">
        <v>47</v>
      </c>
      <c r="D176" s="37" t="s">
        <v>1370</v>
      </c>
      <c r="E176" s="154"/>
      <c r="F176" s="154" t="s">
        <v>979</v>
      </c>
      <c r="G176" s="154"/>
      <c r="H176" s="53"/>
      <c r="I176" s="53"/>
    </row>
    <row r="177" spans="1:9" s="162" customFormat="1" ht="23.1" customHeight="1">
      <c r="A177" s="155"/>
      <c r="B177" s="104"/>
      <c r="C177" s="176" t="s">
        <v>1671</v>
      </c>
      <c r="D177" s="37" t="s">
        <v>1370</v>
      </c>
      <c r="E177" s="53"/>
      <c r="F177" s="154" t="s">
        <v>979</v>
      </c>
      <c r="G177" s="154"/>
      <c r="H177" s="53"/>
      <c r="I177" s="53"/>
    </row>
    <row r="178" spans="1:9" s="162" customFormat="1" ht="23.1" customHeight="1">
      <c r="A178" s="155"/>
      <c r="B178" s="77">
        <v>37</v>
      </c>
      <c r="C178" s="5" t="s">
        <v>2038</v>
      </c>
      <c r="D178" s="165"/>
      <c r="E178" s="172"/>
      <c r="F178" s="172"/>
      <c r="G178" s="166"/>
      <c r="H178" s="172"/>
      <c r="I178" s="27"/>
    </row>
    <row r="179" spans="1:9" s="162" customFormat="1" ht="23.1" customHeight="1">
      <c r="A179" s="155"/>
      <c r="B179" s="104"/>
      <c r="C179" s="176" t="s">
        <v>215</v>
      </c>
      <c r="D179" s="165"/>
      <c r="E179" s="172" t="s">
        <v>1370</v>
      </c>
      <c r="F179" s="172"/>
      <c r="G179" s="166" t="s">
        <v>1553</v>
      </c>
      <c r="H179" s="172"/>
      <c r="I179" s="27"/>
    </row>
    <row r="180" spans="1:9" s="162" customFormat="1" ht="23.1" customHeight="1">
      <c r="A180" s="155"/>
      <c r="B180" s="104"/>
      <c r="C180" s="176" t="s">
        <v>216</v>
      </c>
      <c r="D180" s="172" t="s">
        <v>1370</v>
      </c>
      <c r="E180" s="172"/>
      <c r="F180" s="155" t="s">
        <v>1553</v>
      </c>
      <c r="G180" s="166"/>
      <c r="H180" s="172"/>
      <c r="I180" s="27"/>
    </row>
    <row r="181" spans="1:9" s="162" customFormat="1" ht="23.1" customHeight="1">
      <c r="A181" s="155"/>
      <c r="B181" s="104"/>
      <c r="C181" s="176" t="s">
        <v>217</v>
      </c>
      <c r="D181" s="165" t="s">
        <v>1370</v>
      </c>
      <c r="E181" s="172"/>
      <c r="F181" s="172" t="s">
        <v>1553</v>
      </c>
      <c r="G181" s="166"/>
      <c r="H181" s="172"/>
      <c r="I181" s="27"/>
    </row>
    <row r="182" spans="1:9" s="162" customFormat="1" ht="23.1" customHeight="1">
      <c r="A182" s="155"/>
      <c r="B182" s="104"/>
      <c r="C182" s="176" t="s">
        <v>1672</v>
      </c>
      <c r="D182" s="165" t="s">
        <v>1370</v>
      </c>
      <c r="E182" s="172"/>
      <c r="F182" s="172" t="s">
        <v>1553</v>
      </c>
      <c r="G182" s="166"/>
      <c r="H182" s="172"/>
      <c r="I182" s="27"/>
    </row>
    <row r="183" spans="1:9" s="162" customFormat="1" ht="23.1" customHeight="1">
      <c r="A183" s="155"/>
      <c r="B183" s="104"/>
      <c r="C183" s="176" t="s">
        <v>1673</v>
      </c>
      <c r="D183" s="165" t="s">
        <v>1370</v>
      </c>
      <c r="E183" s="172"/>
      <c r="F183" s="172" t="s">
        <v>1553</v>
      </c>
      <c r="G183" s="166"/>
      <c r="H183" s="172"/>
      <c r="I183" s="27"/>
    </row>
    <row r="184" spans="1:9" s="162" customFormat="1" ht="23.1" customHeight="1">
      <c r="A184" s="155"/>
      <c r="B184" s="169"/>
      <c r="C184" s="60" t="s">
        <v>1674</v>
      </c>
      <c r="D184" s="165" t="s">
        <v>1370</v>
      </c>
      <c r="E184" s="172"/>
      <c r="F184" s="172" t="s">
        <v>1553</v>
      </c>
      <c r="G184" s="166"/>
      <c r="H184" s="172"/>
      <c r="I184" s="27"/>
    </row>
    <row r="185" spans="1:9" s="162" customFormat="1" ht="23.1" customHeight="1">
      <c r="A185" s="155"/>
      <c r="B185" s="169"/>
      <c r="C185" s="60" t="s">
        <v>1675</v>
      </c>
      <c r="D185" s="165" t="s">
        <v>1370</v>
      </c>
      <c r="E185" s="172"/>
      <c r="F185" s="172" t="s">
        <v>1553</v>
      </c>
      <c r="G185" s="166"/>
      <c r="H185" s="172"/>
      <c r="I185" s="27"/>
    </row>
    <row r="186" spans="1:9" s="162" customFormat="1" ht="23.1" customHeight="1">
      <c r="A186" s="155"/>
      <c r="B186" s="116">
        <v>38</v>
      </c>
      <c r="C186" s="63" t="s">
        <v>1995</v>
      </c>
      <c r="D186" s="37"/>
      <c r="E186" s="154" t="s">
        <v>1370</v>
      </c>
      <c r="F186" s="154"/>
      <c r="G186" s="154" t="s">
        <v>979</v>
      </c>
      <c r="H186" s="154"/>
      <c r="I186" s="53"/>
    </row>
    <row r="187" spans="1:9" s="162" customFormat="1" ht="23.1" customHeight="1">
      <c r="A187" s="155"/>
      <c r="B187" s="149">
        <v>39</v>
      </c>
      <c r="C187" s="159" t="s">
        <v>3080</v>
      </c>
      <c r="D187" s="172"/>
      <c r="E187" s="172"/>
      <c r="F187" s="172"/>
      <c r="G187" s="172"/>
      <c r="H187" s="154"/>
      <c r="I187" s="53"/>
    </row>
    <row r="188" spans="1:9" s="162" customFormat="1" ht="23.1" customHeight="1">
      <c r="A188" s="155"/>
      <c r="B188" s="106"/>
      <c r="C188" s="118" t="s">
        <v>1686</v>
      </c>
      <c r="D188" s="4" t="s">
        <v>1370</v>
      </c>
      <c r="E188" s="4"/>
      <c r="F188" s="4"/>
      <c r="G188" s="4" t="s">
        <v>979</v>
      </c>
      <c r="H188" s="154"/>
      <c r="I188" s="53"/>
    </row>
    <row r="189" spans="1:9" s="162" customFormat="1" ht="23.1" customHeight="1">
      <c r="A189" s="155"/>
      <c r="B189" s="106"/>
      <c r="C189" s="118" t="s">
        <v>1687</v>
      </c>
      <c r="D189" s="4" t="s">
        <v>1370</v>
      </c>
      <c r="E189" s="4"/>
      <c r="F189" s="4" t="s">
        <v>979</v>
      </c>
      <c r="G189" s="4"/>
      <c r="H189" s="154"/>
      <c r="I189" s="53"/>
    </row>
    <row r="190" spans="1:9" s="162" customFormat="1" ht="23.1" customHeight="1">
      <c r="A190" s="155"/>
      <c r="B190" s="106"/>
      <c r="C190" s="118" t="s">
        <v>1688</v>
      </c>
      <c r="D190" s="4" t="s">
        <v>1370</v>
      </c>
      <c r="E190" s="4"/>
      <c r="F190" s="4" t="s">
        <v>979</v>
      </c>
      <c r="G190" s="4"/>
      <c r="H190" s="154"/>
      <c r="I190" s="53"/>
    </row>
    <row r="191" spans="1:9" s="162" customFormat="1" ht="23.1" customHeight="1">
      <c r="A191" s="155"/>
      <c r="B191" s="106"/>
      <c r="C191" s="118" t="s">
        <v>1689</v>
      </c>
      <c r="D191" s="4" t="s">
        <v>1370</v>
      </c>
      <c r="E191" s="4"/>
      <c r="F191" s="4" t="s">
        <v>979</v>
      </c>
      <c r="G191" s="4"/>
      <c r="H191" s="154"/>
      <c r="I191" s="53"/>
    </row>
    <row r="192" spans="1:9" s="162" customFormat="1" ht="23.1" customHeight="1">
      <c r="A192" s="155"/>
      <c r="B192" s="106"/>
      <c r="C192" s="119" t="s">
        <v>1668</v>
      </c>
      <c r="D192" s="4" t="s">
        <v>1370</v>
      </c>
      <c r="E192" s="4"/>
      <c r="F192" s="4" t="s">
        <v>979</v>
      </c>
      <c r="G192" s="4"/>
      <c r="H192" s="154"/>
      <c r="I192" s="53"/>
    </row>
    <row r="193" spans="1:9" s="162" customFormat="1" ht="23.1" customHeight="1">
      <c r="A193" s="155"/>
      <c r="B193" s="106"/>
      <c r="C193" s="118" t="s">
        <v>1690</v>
      </c>
      <c r="D193" s="4" t="s">
        <v>1370</v>
      </c>
      <c r="E193" s="4"/>
      <c r="F193" s="4" t="s">
        <v>979</v>
      </c>
      <c r="G193" s="4"/>
      <c r="H193" s="154"/>
      <c r="I193" s="53"/>
    </row>
    <row r="194" spans="1:9" s="162" customFormat="1" ht="23.1" customHeight="1">
      <c r="A194" s="155"/>
      <c r="B194" s="106"/>
      <c r="C194" s="1" t="s">
        <v>2411</v>
      </c>
      <c r="D194" s="4" t="s">
        <v>1370</v>
      </c>
      <c r="E194" s="4"/>
      <c r="F194" s="4" t="s">
        <v>979</v>
      </c>
      <c r="G194" s="4"/>
      <c r="H194" s="154"/>
      <c r="I194" s="53"/>
    </row>
    <row r="195" spans="1:9" s="162" customFormat="1" ht="23.1" customHeight="1">
      <c r="A195" s="155"/>
      <c r="B195" s="106"/>
      <c r="C195" s="44" t="s">
        <v>2412</v>
      </c>
      <c r="D195" s="4" t="s">
        <v>1370</v>
      </c>
      <c r="E195" s="4"/>
      <c r="F195" s="4" t="s">
        <v>979</v>
      </c>
      <c r="G195" s="4"/>
      <c r="H195" s="154"/>
      <c r="I195" s="53"/>
    </row>
    <row r="196" spans="1:9" s="162" customFormat="1" ht="23.1" customHeight="1">
      <c r="A196" s="155"/>
      <c r="B196" s="106"/>
      <c r="C196" s="203" t="s">
        <v>2413</v>
      </c>
      <c r="D196" s="38" t="s">
        <v>1370</v>
      </c>
      <c r="E196" s="4"/>
      <c r="F196" s="4" t="s">
        <v>979</v>
      </c>
      <c r="G196" s="4"/>
      <c r="H196" s="154"/>
      <c r="I196" s="53"/>
    </row>
    <row r="197" spans="1:9" s="162" customFormat="1" ht="23.1" customHeight="1">
      <c r="A197" s="155"/>
      <c r="B197" s="106"/>
      <c r="C197" s="203" t="s">
        <v>2414</v>
      </c>
      <c r="D197" s="38" t="s">
        <v>1370</v>
      </c>
      <c r="E197" s="4"/>
      <c r="F197" s="4" t="s">
        <v>979</v>
      </c>
      <c r="G197" s="4"/>
      <c r="H197" s="154"/>
      <c r="I197" s="53"/>
    </row>
    <row r="198" spans="1:9" s="162" customFormat="1" ht="23.1" customHeight="1">
      <c r="A198" s="155"/>
      <c r="B198" s="106"/>
      <c r="C198" s="203" t="s">
        <v>2415</v>
      </c>
      <c r="D198" s="38" t="s">
        <v>1370</v>
      </c>
      <c r="E198" s="4"/>
      <c r="F198" s="4" t="s">
        <v>979</v>
      </c>
      <c r="G198" s="4"/>
      <c r="H198" s="154"/>
      <c r="I198" s="53"/>
    </row>
    <row r="199" spans="1:9" s="162" customFormat="1" ht="23.1" customHeight="1">
      <c r="A199" s="155"/>
      <c r="B199" s="106"/>
      <c r="C199" s="175" t="s">
        <v>2416</v>
      </c>
      <c r="D199" s="38" t="s">
        <v>1370</v>
      </c>
      <c r="E199" s="4"/>
      <c r="F199" s="4" t="s">
        <v>979</v>
      </c>
      <c r="G199" s="4"/>
      <c r="H199" s="154"/>
      <c r="I199" s="53"/>
    </row>
    <row r="200" spans="1:9" s="162" customFormat="1" ht="23.1" customHeight="1">
      <c r="A200" s="155"/>
      <c r="B200" s="148">
        <v>40</v>
      </c>
      <c r="C200" s="86" t="s">
        <v>1997</v>
      </c>
      <c r="D200" s="117" t="s">
        <v>1370</v>
      </c>
      <c r="E200" s="117"/>
      <c r="F200" s="117" t="s">
        <v>979</v>
      </c>
      <c r="G200" s="4"/>
      <c r="H200" s="154"/>
      <c r="I200" s="53"/>
    </row>
    <row r="201" spans="1:9" s="162" customFormat="1" ht="23.1" customHeight="1">
      <c r="A201" s="155"/>
      <c r="B201" s="106">
        <v>41</v>
      </c>
      <c r="C201" s="44" t="s">
        <v>1998</v>
      </c>
      <c r="D201" s="4"/>
      <c r="E201" s="4"/>
      <c r="F201" s="4"/>
      <c r="G201" s="4"/>
      <c r="H201" s="154" t="s">
        <v>979</v>
      </c>
      <c r="I201" s="53"/>
    </row>
    <row r="202" spans="1:9" s="162" customFormat="1" ht="23.1" customHeight="1">
      <c r="A202" s="155"/>
      <c r="B202" s="106"/>
      <c r="C202" s="1" t="s">
        <v>2417</v>
      </c>
      <c r="D202" s="4" t="s">
        <v>1370</v>
      </c>
      <c r="E202" s="4"/>
      <c r="F202" s="4" t="s">
        <v>979</v>
      </c>
      <c r="G202" s="4"/>
      <c r="H202" s="154" t="s">
        <v>979</v>
      </c>
      <c r="I202" s="53"/>
    </row>
    <row r="203" spans="1:9" s="162" customFormat="1" ht="23.1" customHeight="1">
      <c r="A203" s="155"/>
      <c r="B203" s="106"/>
      <c r="C203" s="1" t="s">
        <v>2418</v>
      </c>
      <c r="D203" s="4" t="s">
        <v>1370</v>
      </c>
      <c r="E203" s="4"/>
      <c r="F203" s="4" t="s">
        <v>979</v>
      </c>
      <c r="G203" s="4"/>
      <c r="H203" s="154" t="s">
        <v>979</v>
      </c>
      <c r="I203" s="53"/>
    </row>
    <row r="204" spans="1:9" s="162" customFormat="1" ht="23.1" customHeight="1">
      <c r="A204" s="155"/>
      <c r="B204" s="106"/>
      <c r="C204" s="1" t="s">
        <v>2419</v>
      </c>
      <c r="D204" s="38" t="s">
        <v>1370</v>
      </c>
      <c r="E204" s="4"/>
      <c r="F204" s="4" t="s">
        <v>979</v>
      </c>
      <c r="G204" s="4"/>
      <c r="H204" s="154"/>
      <c r="I204" s="53"/>
    </row>
    <row r="205" spans="1:9" s="162" customFormat="1" ht="23.1" customHeight="1">
      <c r="A205" s="155"/>
      <c r="B205" s="106"/>
      <c r="C205" s="1" t="s">
        <v>2420</v>
      </c>
      <c r="D205" s="38" t="s">
        <v>1370</v>
      </c>
      <c r="E205" s="4"/>
      <c r="F205" s="4" t="s">
        <v>979</v>
      </c>
      <c r="G205" s="4"/>
      <c r="H205" s="154"/>
      <c r="I205" s="53"/>
    </row>
    <row r="206" spans="1:9" s="162" customFormat="1" ht="23.1" customHeight="1">
      <c r="A206" s="155"/>
      <c r="B206" s="106">
        <v>42</v>
      </c>
      <c r="C206" s="44" t="s">
        <v>3082</v>
      </c>
      <c r="D206" s="4"/>
      <c r="E206" s="4"/>
      <c r="F206" s="4"/>
      <c r="G206" s="4"/>
      <c r="H206" s="154" t="s">
        <v>979</v>
      </c>
      <c r="I206" s="53"/>
    </row>
    <row r="207" spans="1:9" s="162" customFormat="1" ht="23.1" customHeight="1">
      <c r="A207" s="155"/>
      <c r="B207" s="110"/>
      <c r="C207" s="1" t="s">
        <v>2421</v>
      </c>
      <c r="D207" s="4" t="s">
        <v>1370</v>
      </c>
      <c r="E207" s="4"/>
      <c r="F207" s="4"/>
      <c r="G207" s="4" t="s">
        <v>979</v>
      </c>
      <c r="H207" s="154" t="s">
        <v>979</v>
      </c>
      <c r="I207" s="53"/>
    </row>
    <row r="208" spans="1:9" s="162" customFormat="1" ht="23.1" customHeight="1">
      <c r="A208" s="155"/>
      <c r="B208" s="110"/>
      <c r="C208" s="1" t="s">
        <v>2422</v>
      </c>
      <c r="D208" s="4" t="s">
        <v>1370</v>
      </c>
      <c r="E208" s="4"/>
      <c r="F208" s="4" t="s">
        <v>979</v>
      </c>
      <c r="G208" s="4"/>
      <c r="H208" s="172"/>
      <c r="I208" s="172"/>
    </row>
    <row r="209" spans="1:9" s="162" customFormat="1" ht="23.1" customHeight="1">
      <c r="A209" s="155"/>
      <c r="B209" s="110"/>
      <c r="C209" s="1" t="s">
        <v>2423</v>
      </c>
      <c r="D209" s="4" t="s">
        <v>1370</v>
      </c>
      <c r="E209" s="4" t="s">
        <v>979</v>
      </c>
      <c r="F209" s="4"/>
      <c r="G209" s="4"/>
      <c r="H209" s="172"/>
      <c r="I209" s="172"/>
    </row>
    <row r="210" spans="1:9" s="162" customFormat="1" ht="23.1" customHeight="1">
      <c r="A210" s="155"/>
      <c r="B210" s="110"/>
      <c r="C210" s="1" t="s">
        <v>2424</v>
      </c>
      <c r="D210" s="4" t="s">
        <v>1370</v>
      </c>
      <c r="E210" s="4"/>
      <c r="F210" s="4" t="s">
        <v>979</v>
      </c>
      <c r="G210" s="4"/>
      <c r="H210" s="172"/>
      <c r="I210" s="172"/>
    </row>
    <row r="211" spans="1:9" s="162" customFormat="1" ht="23.1" customHeight="1">
      <c r="A211" s="155"/>
      <c r="B211" s="110"/>
      <c r="C211" s="1" t="s">
        <v>2425</v>
      </c>
      <c r="D211" s="4" t="s">
        <v>1370</v>
      </c>
      <c r="E211" s="4"/>
      <c r="F211" s="4" t="s">
        <v>979</v>
      </c>
      <c r="G211" s="4"/>
      <c r="H211" s="172"/>
      <c r="I211" s="172"/>
    </row>
    <row r="212" spans="1:9" s="162" customFormat="1" ht="23.1" customHeight="1">
      <c r="A212" s="155"/>
      <c r="B212" s="110"/>
      <c r="C212" s="1" t="s">
        <v>2426</v>
      </c>
      <c r="D212" s="4" t="s">
        <v>1370</v>
      </c>
      <c r="E212" s="4"/>
      <c r="F212" s="4" t="s">
        <v>979</v>
      </c>
      <c r="G212" s="4"/>
      <c r="H212" s="172"/>
      <c r="I212" s="172"/>
    </row>
    <row r="213" spans="1:9" s="162" customFormat="1" ht="27">
      <c r="A213" s="155"/>
      <c r="B213" s="110"/>
      <c r="C213" s="1" t="s">
        <v>2427</v>
      </c>
      <c r="D213" s="38" t="s">
        <v>1370</v>
      </c>
      <c r="E213" s="4"/>
      <c r="F213" s="4" t="s">
        <v>979</v>
      </c>
      <c r="G213" s="4"/>
      <c r="H213" s="172"/>
      <c r="I213" s="172"/>
    </row>
    <row r="214" spans="1:9" s="162" customFormat="1" ht="23.1" customHeight="1">
      <c r="A214" s="155"/>
      <c r="B214" s="110"/>
      <c r="C214" s="1" t="s">
        <v>3083</v>
      </c>
      <c r="D214" s="38" t="s">
        <v>1370</v>
      </c>
      <c r="E214" s="4"/>
      <c r="F214" s="4" t="s">
        <v>979</v>
      </c>
      <c r="G214" s="4"/>
      <c r="H214" s="50"/>
      <c r="I214" s="50"/>
    </row>
    <row r="215" spans="1:9" s="162" customFormat="1" ht="23.1" customHeight="1">
      <c r="A215" s="155"/>
      <c r="B215" s="110"/>
      <c r="C215" s="1" t="s">
        <v>3084</v>
      </c>
      <c r="D215" s="38" t="s">
        <v>1370</v>
      </c>
      <c r="E215" s="4" t="s">
        <v>979</v>
      </c>
      <c r="F215" s="4"/>
      <c r="G215" s="4"/>
      <c r="H215" s="50"/>
      <c r="I215" s="50"/>
    </row>
    <row r="216" spans="1:9" s="162" customFormat="1" ht="23.1" customHeight="1">
      <c r="A216" s="155"/>
      <c r="B216" s="106">
        <v>43</v>
      </c>
      <c r="C216" s="159" t="s">
        <v>2428</v>
      </c>
      <c r="D216" s="172"/>
      <c r="E216" s="172"/>
      <c r="F216" s="172"/>
      <c r="G216" s="172"/>
      <c r="H216" s="4"/>
      <c r="I216" s="146"/>
    </row>
    <row r="217" spans="1:9" s="162" customFormat="1" ht="23.1" customHeight="1">
      <c r="A217" s="155"/>
      <c r="B217" s="148"/>
      <c r="C217" s="203" t="s">
        <v>3124</v>
      </c>
      <c r="D217" s="172" t="s">
        <v>1370</v>
      </c>
      <c r="E217" s="172"/>
      <c r="F217" s="172" t="s">
        <v>979</v>
      </c>
      <c r="G217" s="172"/>
      <c r="H217" s="4"/>
      <c r="I217" s="146"/>
    </row>
    <row r="218" spans="1:9" s="162" customFormat="1" ht="23.1" customHeight="1">
      <c r="A218" s="155"/>
      <c r="B218" s="148"/>
      <c r="C218" s="203" t="s">
        <v>2429</v>
      </c>
      <c r="D218" s="172" t="s">
        <v>1370</v>
      </c>
      <c r="E218" s="172"/>
      <c r="F218" s="172" t="s">
        <v>979</v>
      </c>
      <c r="G218" s="172"/>
      <c r="H218" s="4"/>
      <c r="I218" s="146"/>
    </row>
    <row r="219" spans="1:9" s="162" customFormat="1" ht="23.1" customHeight="1">
      <c r="A219" s="155"/>
      <c r="B219" s="148"/>
      <c r="C219" s="1" t="s">
        <v>3030</v>
      </c>
      <c r="D219" s="4" t="s">
        <v>1370</v>
      </c>
      <c r="E219" s="4"/>
      <c r="F219" s="4" t="s">
        <v>979</v>
      </c>
      <c r="G219" s="172"/>
      <c r="H219" s="4"/>
      <c r="I219" s="146"/>
    </row>
    <row r="220" spans="1:9" s="162" customFormat="1" ht="23.1" customHeight="1">
      <c r="A220" s="155"/>
      <c r="B220" s="148"/>
      <c r="C220" s="1" t="s">
        <v>2912</v>
      </c>
      <c r="D220" s="4" t="s">
        <v>979</v>
      </c>
      <c r="E220" s="4"/>
      <c r="F220" s="4"/>
      <c r="G220" s="172"/>
      <c r="H220" s="172"/>
      <c r="I220" s="172"/>
    </row>
    <row r="221" spans="1:9" s="162" customFormat="1" ht="23.1" customHeight="1">
      <c r="A221" s="155"/>
      <c r="B221" s="148"/>
      <c r="C221" s="1" t="s">
        <v>3031</v>
      </c>
      <c r="D221" s="4" t="s">
        <v>1370</v>
      </c>
      <c r="E221" s="4"/>
      <c r="F221" s="4" t="s">
        <v>979</v>
      </c>
      <c r="G221" s="172"/>
      <c r="H221" s="172"/>
      <c r="I221" s="172"/>
    </row>
    <row r="222" spans="1:9" s="162" customFormat="1" ht="23.1" customHeight="1">
      <c r="A222" s="155"/>
      <c r="B222" s="148"/>
      <c r="C222" s="1" t="s">
        <v>3032</v>
      </c>
      <c r="D222" s="4" t="s">
        <v>1370</v>
      </c>
      <c r="E222" s="4"/>
      <c r="F222" s="4" t="s">
        <v>979</v>
      </c>
      <c r="G222" s="172"/>
      <c r="H222" s="172"/>
      <c r="I222" s="172"/>
    </row>
    <row r="223" spans="1:9" s="162" customFormat="1" ht="23.1" customHeight="1">
      <c r="A223" s="155"/>
      <c r="B223" s="106">
        <v>44</v>
      </c>
      <c r="C223" s="159" t="s">
        <v>1999</v>
      </c>
      <c r="D223" s="172"/>
      <c r="E223" s="172"/>
      <c r="F223" s="172"/>
      <c r="G223" s="172"/>
      <c r="H223" s="172"/>
      <c r="I223" s="172"/>
    </row>
    <row r="224" spans="1:9" s="162" customFormat="1" ht="23.1" customHeight="1">
      <c r="A224" s="155"/>
      <c r="B224" s="106"/>
      <c r="C224" s="159" t="s">
        <v>2905</v>
      </c>
      <c r="D224" s="4" t="s">
        <v>1370</v>
      </c>
      <c r="E224" s="172"/>
      <c r="F224" s="172"/>
      <c r="G224" s="4" t="s">
        <v>979</v>
      </c>
      <c r="H224" s="172"/>
      <c r="I224" s="172"/>
    </row>
    <row r="225" spans="1:9" s="162" customFormat="1" ht="23.1" customHeight="1">
      <c r="A225" s="155"/>
      <c r="B225" s="148"/>
      <c r="C225" s="1" t="s">
        <v>3033</v>
      </c>
      <c r="D225" s="4" t="s">
        <v>1370</v>
      </c>
      <c r="E225" s="4"/>
      <c r="F225" s="4" t="s">
        <v>979</v>
      </c>
      <c r="G225" s="172"/>
      <c r="H225" s="172" t="s">
        <v>979</v>
      </c>
      <c r="I225" s="172"/>
    </row>
    <row r="226" spans="1:9" s="162" customFormat="1" ht="23.1" customHeight="1">
      <c r="A226" s="155"/>
      <c r="B226" s="148"/>
      <c r="C226" s="1" t="s">
        <v>3034</v>
      </c>
      <c r="D226" s="4" t="s">
        <v>1370</v>
      </c>
      <c r="E226" s="4"/>
      <c r="F226" s="4" t="s">
        <v>979</v>
      </c>
      <c r="G226" s="172"/>
      <c r="H226" s="172"/>
      <c r="I226" s="172"/>
    </row>
    <row r="227" spans="1:9" s="162" customFormat="1" ht="23.1" customHeight="1">
      <c r="A227" s="155"/>
      <c r="B227" s="148"/>
      <c r="C227" s="1" t="s">
        <v>2906</v>
      </c>
      <c r="D227" s="4" t="s">
        <v>1370</v>
      </c>
      <c r="E227" s="4"/>
      <c r="F227" s="4" t="s">
        <v>979</v>
      </c>
      <c r="G227" s="172"/>
      <c r="H227" s="172"/>
      <c r="I227" s="172"/>
    </row>
    <row r="228" spans="1:9" s="162" customFormat="1" ht="23.1" customHeight="1">
      <c r="A228" s="155"/>
      <c r="B228" s="148"/>
      <c r="C228" s="1" t="s">
        <v>3035</v>
      </c>
      <c r="D228" s="4" t="s">
        <v>1370</v>
      </c>
      <c r="E228" s="4"/>
      <c r="F228" s="4" t="s">
        <v>979</v>
      </c>
      <c r="G228" s="172"/>
      <c r="H228" s="172"/>
      <c r="I228" s="172"/>
    </row>
    <row r="229" spans="1:9" s="162" customFormat="1" ht="23.1" customHeight="1">
      <c r="A229" s="155"/>
      <c r="B229" s="148"/>
      <c r="C229" s="1" t="s">
        <v>2907</v>
      </c>
      <c r="D229" s="4" t="s">
        <v>979</v>
      </c>
      <c r="E229" s="4"/>
      <c r="F229" s="4"/>
      <c r="G229" s="172"/>
      <c r="H229" s="172"/>
      <c r="I229" s="172"/>
    </row>
    <row r="230" spans="1:9" s="162" customFormat="1" ht="23.1" customHeight="1">
      <c r="A230" s="155"/>
      <c r="B230" s="148"/>
      <c r="C230" s="1" t="s">
        <v>3036</v>
      </c>
      <c r="D230" s="4" t="s">
        <v>1370</v>
      </c>
      <c r="E230" s="172" t="s">
        <v>979</v>
      </c>
      <c r="F230" s="172"/>
      <c r="G230" s="172"/>
      <c r="H230" s="172"/>
      <c r="I230" s="172"/>
    </row>
    <row r="231" spans="1:9" s="162" customFormat="1" ht="23.1" customHeight="1">
      <c r="A231" s="155"/>
      <c r="B231" s="148"/>
      <c r="C231" s="1" t="s">
        <v>3037</v>
      </c>
      <c r="D231" s="4" t="s">
        <v>1370</v>
      </c>
      <c r="E231" s="4"/>
      <c r="F231" s="4" t="s">
        <v>979</v>
      </c>
      <c r="G231" s="172"/>
      <c r="H231" s="172"/>
      <c r="I231" s="172"/>
    </row>
    <row r="232" spans="1:9" s="162" customFormat="1" ht="23.1" customHeight="1">
      <c r="A232" s="155"/>
      <c r="B232" s="148"/>
      <c r="C232" s="203" t="s">
        <v>3125</v>
      </c>
      <c r="D232" s="4" t="s">
        <v>1370</v>
      </c>
      <c r="E232" s="4"/>
      <c r="F232" s="4" t="s">
        <v>979</v>
      </c>
      <c r="G232" s="172"/>
      <c r="H232" s="172"/>
      <c r="I232" s="172"/>
    </row>
    <row r="233" spans="1:9" s="162" customFormat="1" ht="23.1" customHeight="1">
      <c r="A233" s="155"/>
      <c r="B233" s="148"/>
      <c r="C233" s="203" t="s">
        <v>3126</v>
      </c>
      <c r="D233" s="38" t="s">
        <v>1370</v>
      </c>
      <c r="E233" s="4"/>
      <c r="F233" s="4" t="s">
        <v>979</v>
      </c>
      <c r="G233" s="172"/>
      <c r="H233" s="172"/>
      <c r="I233" s="172"/>
    </row>
    <row r="234" spans="1:9" s="162" customFormat="1" ht="23.1" customHeight="1">
      <c r="A234" s="155"/>
      <c r="B234" s="111">
        <v>45</v>
      </c>
      <c r="C234" s="120" t="s">
        <v>1996</v>
      </c>
      <c r="D234" s="4" t="s">
        <v>1370</v>
      </c>
      <c r="E234" s="4"/>
      <c r="F234" s="4" t="s">
        <v>979</v>
      </c>
      <c r="G234" s="4"/>
      <c r="H234" s="172"/>
      <c r="I234" s="172"/>
    </row>
    <row r="235" spans="1:9" s="162" customFormat="1" ht="23.1" customHeight="1">
      <c r="A235" s="155"/>
      <c r="B235" s="111">
        <v>46</v>
      </c>
      <c r="C235" s="120" t="s">
        <v>2000</v>
      </c>
      <c r="D235" s="117" t="s">
        <v>1370</v>
      </c>
      <c r="E235" s="117"/>
      <c r="F235" s="117" t="s">
        <v>979</v>
      </c>
      <c r="G235" s="4"/>
      <c r="H235" s="172"/>
      <c r="I235" s="172"/>
    </row>
    <row r="236" spans="1:9" s="162" customFormat="1" ht="23.1" customHeight="1">
      <c r="A236" s="155"/>
      <c r="B236" s="77">
        <v>47</v>
      </c>
      <c r="C236" s="121" t="s">
        <v>2002</v>
      </c>
      <c r="D236" s="117" t="s">
        <v>1370</v>
      </c>
      <c r="E236" s="117"/>
      <c r="F236" s="117" t="s">
        <v>979</v>
      </c>
      <c r="G236" s="4"/>
      <c r="H236" s="172"/>
      <c r="I236" s="172"/>
    </row>
    <row r="237" spans="1:9" s="162" customFormat="1" ht="23.1" customHeight="1">
      <c r="A237" s="155"/>
      <c r="B237" s="116">
        <v>48</v>
      </c>
      <c r="C237" s="63" t="s">
        <v>2034</v>
      </c>
      <c r="D237" s="37" t="s">
        <v>1370</v>
      </c>
      <c r="E237" s="154"/>
      <c r="F237" s="154" t="s">
        <v>979</v>
      </c>
      <c r="G237" s="154"/>
      <c r="H237" s="172"/>
      <c r="I237" s="172"/>
    </row>
    <row r="238" spans="1:9" s="162" customFormat="1" ht="23.1" customHeight="1">
      <c r="A238" s="155"/>
      <c r="B238" s="116">
        <v>49</v>
      </c>
      <c r="C238" s="63" t="s">
        <v>2035</v>
      </c>
      <c r="D238" s="37"/>
      <c r="E238" s="154"/>
      <c r="F238" s="154"/>
      <c r="G238" s="154"/>
      <c r="H238" s="172"/>
      <c r="I238" s="172"/>
    </row>
    <row r="239" spans="1:9" s="162" customFormat="1" ht="23.1" customHeight="1">
      <c r="A239" s="155"/>
      <c r="B239" s="104"/>
      <c r="C239" s="176" t="s">
        <v>209</v>
      </c>
      <c r="D239" s="37" t="s">
        <v>1370</v>
      </c>
      <c r="E239" s="154"/>
      <c r="F239" s="154" t="s">
        <v>979</v>
      </c>
      <c r="G239" s="154"/>
      <c r="H239" s="172"/>
      <c r="I239" s="172"/>
    </row>
    <row r="240" spans="1:9" s="162" customFormat="1" ht="23.1" customHeight="1">
      <c r="A240" s="155"/>
      <c r="B240" s="104"/>
      <c r="C240" s="176" t="s">
        <v>210</v>
      </c>
      <c r="D240" s="37" t="s">
        <v>1370</v>
      </c>
      <c r="E240" s="154"/>
      <c r="F240" s="154" t="s">
        <v>979</v>
      </c>
      <c r="G240" s="154"/>
      <c r="H240" s="172"/>
      <c r="I240" s="172"/>
    </row>
    <row r="241" spans="1:9" s="162" customFormat="1" ht="23.1" customHeight="1">
      <c r="A241" s="97"/>
      <c r="B241" s="195"/>
      <c r="C241" s="144" t="s">
        <v>211</v>
      </c>
      <c r="D241" s="196" t="s">
        <v>1370</v>
      </c>
      <c r="E241" s="145"/>
      <c r="F241" s="145" t="s">
        <v>979</v>
      </c>
      <c r="G241" s="145"/>
      <c r="H241" s="164"/>
      <c r="I241" s="164"/>
    </row>
    <row r="242" spans="1:9" ht="15" customHeight="1"/>
    <row r="243" spans="1:9" ht="15" customHeight="1">
      <c r="C243" s="152"/>
    </row>
    <row r="244" spans="1:9" ht="15" customHeight="1"/>
    <row r="245" spans="1:9" ht="15" customHeight="1"/>
    <row r="246" spans="1:9" ht="15" customHeight="1"/>
    <row r="247" spans="1:9" ht="15" customHeight="1"/>
    <row r="248" spans="1:9" ht="15" customHeight="1"/>
    <row r="249" spans="1:9" ht="15" customHeight="1"/>
    <row r="250" spans="1:9" ht="15" customHeight="1"/>
    <row r="251" spans="1:9" ht="15" customHeight="1"/>
    <row r="252" spans="1:9" ht="15" customHeight="1"/>
    <row r="253" spans="1:9" ht="15" customHeight="1"/>
    <row r="254" spans="1:9" ht="15" customHeight="1"/>
    <row r="255" spans="1:9" ht="15" customHeight="1"/>
    <row r="256" spans="1:9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tabColor theme="0" tint="-0.14999847407452621"/>
  </sheetPr>
  <dimension ref="A1:M220"/>
  <sheetViews>
    <sheetView view="pageBreakPreview" zoomScaleNormal="100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3.21875" style="170" bestFit="1" customWidth="1"/>
    <col min="3" max="3" width="41" style="151" customWidth="1"/>
    <col min="4" max="9" width="6" style="152" customWidth="1"/>
    <col min="10" max="10" width="2.21875" style="150" customWidth="1"/>
    <col min="11" max="11" width="19.5546875" style="150" hidden="1" customWidth="1"/>
    <col min="12" max="12" width="34.77734375" style="150" hidden="1" customWidth="1"/>
    <col min="13" max="13" width="8.88671875" style="150"/>
    <col min="14" max="16384" width="8.88671875" style="157"/>
  </cols>
  <sheetData>
    <row r="1" spans="1:13" ht="20.100000000000001" customHeight="1">
      <c r="A1" s="115"/>
      <c r="D1" s="150"/>
      <c r="E1" s="150"/>
      <c r="F1" s="150"/>
      <c r="G1" s="150"/>
      <c r="H1" s="150"/>
      <c r="I1" s="10"/>
    </row>
    <row r="2" spans="1:13" s="166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  <c r="J2" s="28"/>
      <c r="K2" s="28"/>
      <c r="L2" s="28"/>
      <c r="M2" s="28"/>
    </row>
    <row r="3" spans="1:13" s="166" customFormat="1" ht="21.95" customHeight="1">
      <c r="A3" s="531"/>
      <c r="B3" s="534"/>
      <c r="C3" s="535"/>
      <c r="D3" s="264" t="s">
        <v>319</v>
      </c>
      <c r="E3" s="264" t="s">
        <v>320</v>
      </c>
      <c r="F3" s="538"/>
      <c r="G3" s="531"/>
      <c r="H3" s="531"/>
      <c r="I3" s="531"/>
      <c r="J3" s="28"/>
      <c r="K3" s="28"/>
      <c r="L3" s="28"/>
      <c r="M3" s="28"/>
    </row>
    <row r="4" spans="1:13" s="158" customFormat="1" ht="23.25" customHeight="1">
      <c r="A4" s="155" t="s">
        <v>3488</v>
      </c>
      <c r="B4" s="180">
        <v>1</v>
      </c>
      <c r="C4" s="181" t="s">
        <v>3649</v>
      </c>
      <c r="D4" s="182"/>
      <c r="E4" s="182"/>
      <c r="F4" s="182"/>
      <c r="G4" s="182"/>
      <c r="H4" s="182"/>
      <c r="I4" s="317"/>
      <c r="J4" s="162"/>
      <c r="K4" s="162"/>
      <c r="L4" s="162"/>
      <c r="M4" s="162"/>
    </row>
    <row r="5" spans="1:13" s="158" customFormat="1" ht="23.25" customHeight="1">
      <c r="A5" s="155"/>
      <c r="B5" s="180"/>
      <c r="C5" s="181" t="s">
        <v>3490</v>
      </c>
      <c r="D5" s="182" t="s">
        <v>1370</v>
      </c>
      <c r="E5" s="182"/>
      <c r="F5" s="182"/>
      <c r="G5" s="182"/>
      <c r="H5" s="182"/>
      <c r="I5" s="317" t="s">
        <v>979</v>
      </c>
      <c r="J5" s="162"/>
      <c r="K5" s="162"/>
      <c r="L5" s="162"/>
      <c r="M5" s="162"/>
    </row>
    <row r="6" spans="1:13" s="158" customFormat="1" ht="23.25" customHeight="1">
      <c r="A6" s="155"/>
      <c r="B6" s="180"/>
      <c r="C6" s="181" t="s">
        <v>3491</v>
      </c>
      <c r="D6" s="182" t="s">
        <v>1370</v>
      </c>
      <c r="E6" s="182"/>
      <c r="F6" s="182"/>
      <c r="G6" s="182"/>
      <c r="H6" s="182"/>
      <c r="I6" s="317" t="s">
        <v>979</v>
      </c>
      <c r="J6" s="162"/>
      <c r="K6" s="162"/>
      <c r="L6" s="162"/>
      <c r="M6" s="162"/>
    </row>
    <row r="7" spans="1:13" s="158" customFormat="1" ht="23.25" customHeight="1">
      <c r="A7" s="155"/>
      <c r="B7" s="180"/>
      <c r="C7" s="181" t="s">
        <v>3492</v>
      </c>
      <c r="D7" s="182" t="s">
        <v>1370</v>
      </c>
      <c r="E7" s="182"/>
      <c r="F7" s="182"/>
      <c r="G7" s="182"/>
      <c r="H7" s="182" t="s">
        <v>979</v>
      </c>
      <c r="I7" s="317"/>
      <c r="J7" s="162"/>
      <c r="K7" s="162"/>
      <c r="L7" s="162"/>
      <c r="M7" s="162"/>
    </row>
    <row r="8" spans="1:13" s="158" customFormat="1" ht="23.25" customHeight="1">
      <c r="A8" s="155"/>
      <c r="B8" s="180"/>
      <c r="C8" s="181" t="s">
        <v>3493</v>
      </c>
      <c r="D8" s="182" t="s">
        <v>1370</v>
      </c>
      <c r="E8" s="182"/>
      <c r="F8" s="182"/>
      <c r="G8" s="182" t="s">
        <v>979</v>
      </c>
      <c r="H8" s="197"/>
      <c r="I8" s="198"/>
      <c r="J8" s="162"/>
      <c r="K8" s="162"/>
      <c r="L8" s="162"/>
      <c r="M8" s="162"/>
    </row>
    <row r="9" spans="1:13" s="158" customFormat="1" ht="23.25" customHeight="1">
      <c r="A9" s="155"/>
      <c r="B9" s="180"/>
      <c r="C9" s="181" t="s">
        <v>3494</v>
      </c>
      <c r="D9" s="182" t="s">
        <v>1370</v>
      </c>
      <c r="E9" s="182"/>
      <c r="F9" s="182"/>
      <c r="G9" s="182" t="s">
        <v>979</v>
      </c>
      <c r="H9" s="197"/>
      <c r="I9" s="198"/>
      <c r="J9" s="162"/>
      <c r="K9" s="162"/>
      <c r="L9" s="162"/>
      <c r="M9" s="162"/>
    </row>
    <row r="10" spans="1:13" s="158" customFormat="1" ht="23.25" customHeight="1">
      <c r="A10" s="155"/>
      <c r="B10" s="180"/>
      <c r="C10" s="181" t="s">
        <v>3495</v>
      </c>
      <c r="D10" s="182" t="s">
        <v>1370</v>
      </c>
      <c r="E10" s="182"/>
      <c r="F10" s="182" t="s">
        <v>979</v>
      </c>
      <c r="G10" s="182"/>
      <c r="H10" s="182"/>
      <c r="I10" s="317"/>
      <c r="J10" s="162"/>
      <c r="K10" s="162"/>
      <c r="L10" s="162"/>
      <c r="M10" s="162"/>
    </row>
    <row r="11" spans="1:13" s="158" customFormat="1" ht="23.25" customHeight="1">
      <c r="A11" s="155"/>
      <c r="B11" s="180">
        <v>2</v>
      </c>
      <c r="C11" s="190" t="s">
        <v>3648</v>
      </c>
      <c r="D11" s="183"/>
      <c r="E11" s="182"/>
      <c r="F11" s="182"/>
      <c r="G11" s="182"/>
      <c r="H11" s="182"/>
      <c r="I11" s="317"/>
      <c r="J11" s="162"/>
      <c r="K11" s="162"/>
      <c r="L11" s="162"/>
      <c r="M11" s="162"/>
    </row>
    <row r="12" spans="1:13" s="158" customFormat="1" ht="23.25" customHeight="1">
      <c r="A12" s="155"/>
      <c r="B12" s="180"/>
      <c r="C12" s="190" t="s">
        <v>3496</v>
      </c>
      <c r="D12" s="183" t="s">
        <v>1370</v>
      </c>
      <c r="E12" s="182"/>
      <c r="F12" s="182" t="s">
        <v>979</v>
      </c>
      <c r="G12" s="182"/>
      <c r="H12" s="182"/>
      <c r="I12" s="317"/>
      <c r="J12" s="162"/>
      <c r="K12" s="162"/>
      <c r="L12" s="162"/>
      <c r="M12" s="162"/>
    </row>
    <row r="13" spans="1:13" s="158" customFormat="1" ht="23.25" customHeight="1">
      <c r="A13" s="155"/>
      <c r="B13" s="180"/>
      <c r="C13" s="190" t="s">
        <v>3497</v>
      </c>
      <c r="D13" s="183" t="s">
        <v>1370</v>
      </c>
      <c r="E13" s="182" t="s">
        <v>979</v>
      </c>
      <c r="F13" s="182"/>
      <c r="G13" s="182"/>
      <c r="H13" s="182"/>
      <c r="I13" s="317"/>
      <c r="J13" s="162"/>
      <c r="K13" s="162"/>
      <c r="L13" s="162"/>
      <c r="M13" s="162"/>
    </row>
    <row r="14" spans="1:13" s="158" customFormat="1" ht="23.25" customHeight="1">
      <c r="A14" s="155"/>
      <c r="B14" s="180"/>
      <c r="C14" s="190" t="s">
        <v>3498</v>
      </c>
      <c r="D14" s="183" t="s">
        <v>1370</v>
      </c>
      <c r="E14" s="182"/>
      <c r="F14" s="182" t="s">
        <v>979</v>
      </c>
      <c r="G14" s="182"/>
      <c r="H14" s="182"/>
      <c r="I14" s="317"/>
      <c r="J14" s="162"/>
      <c r="K14" s="162"/>
      <c r="L14" s="162"/>
      <c r="M14" s="162"/>
    </row>
    <row r="15" spans="1:13" s="158" customFormat="1" ht="23.25" customHeight="1">
      <c r="A15" s="155"/>
      <c r="B15" s="180"/>
      <c r="C15" s="190" t="s">
        <v>3499</v>
      </c>
      <c r="D15" s="183"/>
      <c r="E15" s="182" t="s">
        <v>1370</v>
      </c>
      <c r="F15" s="182"/>
      <c r="G15" s="182"/>
      <c r="H15" s="182"/>
      <c r="I15" s="317" t="s">
        <v>979</v>
      </c>
      <c r="J15" s="162"/>
      <c r="K15" s="162"/>
      <c r="L15" s="162"/>
      <c r="M15" s="162"/>
    </row>
    <row r="16" spans="1:13" s="158" customFormat="1" ht="23.25" customHeight="1">
      <c r="A16" s="155"/>
      <c r="B16" s="180"/>
      <c r="C16" s="190" t="s">
        <v>3500</v>
      </c>
      <c r="D16" s="183" t="s">
        <v>1370</v>
      </c>
      <c r="E16" s="182"/>
      <c r="F16" s="182" t="s">
        <v>979</v>
      </c>
      <c r="G16" s="182"/>
      <c r="H16" s="182"/>
      <c r="I16" s="317"/>
      <c r="J16" s="162"/>
      <c r="K16" s="162"/>
      <c r="L16" s="162"/>
      <c r="M16" s="162"/>
    </row>
    <row r="17" spans="1:13" s="158" customFormat="1" ht="23.25" customHeight="1">
      <c r="A17" s="155"/>
      <c r="B17" s="180"/>
      <c r="C17" s="190" t="s">
        <v>3501</v>
      </c>
      <c r="D17" s="183" t="s">
        <v>1370</v>
      </c>
      <c r="E17" s="182"/>
      <c r="F17" s="182" t="s">
        <v>979</v>
      </c>
      <c r="G17" s="182"/>
      <c r="H17" s="182"/>
      <c r="I17" s="317"/>
      <c r="J17" s="162"/>
      <c r="K17" s="162"/>
      <c r="L17" s="162"/>
      <c r="M17" s="162"/>
    </row>
    <row r="18" spans="1:13" s="158" customFormat="1" ht="23.25" customHeight="1">
      <c r="A18" s="155"/>
      <c r="B18" s="180"/>
      <c r="C18" s="190" t="s">
        <v>3502</v>
      </c>
      <c r="D18" s="183"/>
      <c r="E18" s="182" t="s">
        <v>1370</v>
      </c>
      <c r="F18" s="182"/>
      <c r="G18" s="182"/>
      <c r="H18" s="182" t="s">
        <v>979</v>
      </c>
      <c r="I18" s="317"/>
      <c r="J18" s="162"/>
      <c r="K18" s="162"/>
      <c r="L18" s="162"/>
      <c r="M18" s="162"/>
    </row>
    <row r="19" spans="1:13" s="158" customFormat="1" ht="23.25" customHeight="1">
      <c r="A19" s="155"/>
      <c r="B19" s="180">
        <v>3</v>
      </c>
      <c r="C19" s="181" t="s">
        <v>3647</v>
      </c>
      <c r="D19" s="182"/>
      <c r="E19" s="182"/>
      <c r="F19" s="182"/>
      <c r="G19" s="182"/>
      <c r="H19" s="182"/>
      <c r="I19" s="317"/>
      <c r="J19" s="162"/>
      <c r="K19" s="162"/>
      <c r="L19" s="162"/>
      <c r="M19" s="162"/>
    </row>
    <row r="20" spans="1:13" s="158" customFormat="1" ht="23.25" customHeight="1">
      <c r="A20" s="155"/>
      <c r="B20" s="180"/>
      <c r="C20" s="181" t="s">
        <v>3503</v>
      </c>
      <c r="D20" s="182"/>
      <c r="E20" s="182" t="s">
        <v>1370</v>
      </c>
      <c r="F20" s="182"/>
      <c r="G20" s="182"/>
      <c r="H20" s="182" t="s">
        <v>979</v>
      </c>
      <c r="I20" s="317"/>
      <c r="J20" s="162"/>
      <c r="K20" s="162"/>
      <c r="L20" s="162"/>
      <c r="M20" s="162"/>
    </row>
    <row r="21" spans="1:13" s="158" customFormat="1" ht="23.25" customHeight="1">
      <c r="A21" s="155"/>
      <c r="B21" s="180"/>
      <c r="C21" s="181" t="s">
        <v>3504</v>
      </c>
      <c r="D21" s="182"/>
      <c r="E21" s="182" t="s">
        <v>1370</v>
      </c>
      <c r="F21" s="182"/>
      <c r="G21" s="182"/>
      <c r="H21" s="182" t="s">
        <v>979</v>
      </c>
      <c r="I21" s="317"/>
      <c r="J21" s="162"/>
      <c r="K21" s="162"/>
      <c r="L21" s="162"/>
      <c r="M21" s="162"/>
    </row>
    <row r="22" spans="1:13" s="158" customFormat="1" ht="23.25" customHeight="1">
      <c r="A22" s="155"/>
      <c r="B22" s="180"/>
      <c r="C22" s="181" t="s">
        <v>3505</v>
      </c>
      <c r="D22" s="182"/>
      <c r="E22" s="182" t="s">
        <v>1370</v>
      </c>
      <c r="F22" s="182"/>
      <c r="G22" s="182"/>
      <c r="H22" s="182" t="s">
        <v>979</v>
      </c>
      <c r="I22" s="317"/>
      <c r="J22" s="162"/>
      <c r="K22" s="162"/>
      <c r="L22" s="162"/>
      <c r="M22" s="162"/>
    </row>
    <row r="23" spans="1:13" s="158" customFormat="1" ht="23.25" customHeight="1">
      <c r="A23" s="155"/>
      <c r="B23" s="180"/>
      <c r="C23" s="181" t="s">
        <v>3506</v>
      </c>
      <c r="D23" s="182"/>
      <c r="E23" s="182" t="s">
        <v>1370</v>
      </c>
      <c r="F23" s="182"/>
      <c r="G23" s="182" t="s">
        <v>979</v>
      </c>
      <c r="H23" s="182"/>
      <c r="I23" s="317"/>
      <c r="J23" s="162"/>
      <c r="K23" s="162"/>
      <c r="L23" s="162"/>
      <c r="M23" s="162"/>
    </row>
    <row r="24" spans="1:13" s="158" customFormat="1" ht="23.25" customHeight="1">
      <c r="A24" s="155"/>
      <c r="B24" s="188">
        <v>4</v>
      </c>
      <c r="C24" s="181" t="s">
        <v>3646</v>
      </c>
      <c r="D24" s="182"/>
      <c r="E24" s="182"/>
      <c r="F24" s="182"/>
      <c r="G24" s="182"/>
      <c r="H24" s="182"/>
      <c r="I24" s="317"/>
      <c r="J24" s="162"/>
      <c r="K24" s="162"/>
      <c r="L24" s="162"/>
      <c r="M24" s="162"/>
    </row>
    <row r="25" spans="1:13" s="158" customFormat="1" ht="23.25" customHeight="1">
      <c r="A25" s="155"/>
      <c r="B25" s="188"/>
      <c r="C25" s="181" t="s">
        <v>3507</v>
      </c>
      <c r="D25" s="182"/>
      <c r="E25" s="182" t="s">
        <v>1370</v>
      </c>
      <c r="F25" s="182"/>
      <c r="G25" s="182"/>
      <c r="H25" s="182" t="s">
        <v>979</v>
      </c>
      <c r="I25" s="317"/>
      <c r="J25" s="162"/>
      <c r="K25" s="162"/>
      <c r="L25" s="162"/>
      <c r="M25" s="162"/>
    </row>
    <row r="26" spans="1:13" s="158" customFormat="1" ht="23.25" customHeight="1">
      <c r="A26" s="155"/>
      <c r="B26" s="188"/>
      <c r="C26" s="181" t="s">
        <v>3508</v>
      </c>
      <c r="D26" s="182"/>
      <c r="E26" s="182" t="s">
        <v>1370</v>
      </c>
      <c r="F26" s="182"/>
      <c r="G26" s="182"/>
      <c r="H26" s="182" t="s">
        <v>979</v>
      </c>
      <c r="I26" s="317"/>
      <c r="J26" s="162"/>
      <c r="K26" s="162"/>
      <c r="L26" s="162"/>
      <c r="M26" s="162"/>
    </row>
    <row r="27" spans="1:13" s="158" customFormat="1" ht="23.25" customHeight="1">
      <c r="A27" s="155"/>
      <c r="B27" s="188"/>
      <c r="C27" s="181" t="s">
        <v>3509</v>
      </c>
      <c r="D27" s="182" t="s">
        <v>1370</v>
      </c>
      <c r="E27" s="182"/>
      <c r="F27" s="182"/>
      <c r="G27" s="182" t="s">
        <v>979</v>
      </c>
      <c r="H27" s="182"/>
      <c r="I27" s="317"/>
      <c r="J27" s="162"/>
      <c r="K27" s="162"/>
      <c r="L27" s="162"/>
      <c r="M27" s="162"/>
    </row>
    <row r="28" spans="1:13" s="158" customFormat="1" ht="23.25" customHeight="1">
      <c r="A28" s="155"/>
      <c r="B28" s="188"/>
      <c r="C28" s="181" t="s">
        <v>3510</v>
      </c>
      <c r="D28" s="182" t="s">
        <v>1370</v>
      </c>
      <c r="E28" s="182"/>
      <c r="F28" s="182" t="s">
        <v>979</v>
      </c>
      <c r="G28" s="182"/>
      <c r="H28" s="182"/>
      <c r="I28" s="317"/>
      <c r="J28" s="162"/>
      <c r="K28" s="162"/>
      <c r="L28" s="162"/>
      <c r="M28" s="162"/>
    </row>
    <row r="29" spans="1:13" s="158" customFormat="1" ht="23.25" customHeight="1">
      <c r="A29" s="155"/>
      <c r="B29" s="188"/>
      <c r="C29" s="181" t="s">
        <v>3511</v>
      </c>
      <c r="D29" s="182" t="s">
        <v>1370</v>
      </c>
      <c r="E29" s="182"/>
      <c r="F29" s="182" t="s">
        <v>979</v>
      </c>
      <c r="G29" s="182"/>
      <c r="H29" s="182"/>
      <c r="I29" s="317"/>
      <c r="J29" s="162"/>
      <c r="K29" s="162"/>
      <c r="L29" s="162"/>
      <c r="M29" s="162"/>
    </row>
    <row r="30" spans="1:13" s="158" customFormat="1" ht="23.25" customHeight="1">
      <c r="A30" s="155"/>
      <c r="B30" s="180"/>
      <c r="C30" s="181" t="s">
        <v>3512</v>
      </c>
      <c r="D30" s="182" t="s">
        <v>1370</v>
      </c>
      <c r="E30" s="182"/>
      <c r="F30" s="182" t="s">
        <v>979</v>
      </c>
      <c r="G30" s="182"/>
      <c r="H30" s="182"/>
      <c r="I30" s="317"/>
      <c r="J30" s="162"/>
      <c r="K30" s="162"/>
      <c r="L30" s="162"/>
      <c r="M30" s="162"/>
    </row>
    <row r="31" spans="1:13" s="158" customFormat="1" ht="23.25" customHeight="1">
      <c r="A31" s="155"/>
      <c r="B31" s="180"/>
      <c r="C31" s="181" t="s">
        <v>3513</v>
      </c>
      <c r="D31" s="182" t="s">
        <v>1370</v>
      </c>
      <c r="E31" s="182"/>
      <c r="F31" s="182" t="s">
        <v>979</v>
      </c>
      <c r="G31" s="182"/>
      <c r="H31" s="182"/>
      <c r="I31" s="317"/>
      <c r="J31" s="162"/>
      <c r="K31" s="162"/>
      <c r="L31" s="162"/>
      <c r="M31" s="162"/>
    </row>
    <row r="32" spans="1:13" s="158" customFormat="1" ht="23.25" customHeight="1">
      <c r="A32" s="155"/>
      <c r="B32" s="180"/>
      <c r="C32" s="181" t="s">
        <v>3514</v>
      </c>
      <c r="D32" s="182" t="s">
        <v>1370</v>
      </c>
      <c r="E32" s="182"/>
      <c r="F32" s="182" t="s">
        <v>979</v>
      </c>
      <c r="G32" s="182"/>
      <c r="H32" s="182"/>
      <c r="I32" s="317"/>
      <c r="J32" s="162"/>
      <c r="K32" s="162"/>
      <c r="L32" s="162"/>
      <c r="M32" s="162"/>
    </row>
    <row r="33" spans="1:13" s="158" customFormat="1" ht="23.25" customHeight="1">
      <c r="A33" s="155"/>
      <c r="B33" s="180"/>
      <c r="C33" s="181" t="s">
        <v>3515</v>
      </c>
      <c r="D33" s="182" t="s">
        <v>1370</v>
      </c>
      <c r="E33" s="182"/>
      <c r="F33" s="182" t="s">
        <v>979</v>
      </c>
      <c r="G33" s="182"/>
      <c r="H33" s="182"/>
      <c r="I33" s="317"/>
      <c r="J33" s="162"/>
      <c r="K33" s="162"/>
      <c r="L33" s="162"/>
      <c r="M33" s="162"/>
    </row>
    <row r="34" spans="1:13" s="158" customFormat="1" ht="23.25" customHeight="1">
      <c r="A34" s="155"/>
      <c r="B34" s="180"/>
      <c r="C34" s="181" t="s">
        <v>3516</v>
      </c>
      <c r="D34" s="182" t="s">
        <v>1370</v>
      </c>
      <c r="E34" s="182" t="s">
        <v>979</v>
      </c>
      <c r="F34" s="182"/>
      <c r="G34" s="182"/>
      <c r="H34" s="182"/>
      <c r="I34" s="317"/>
      <c r="J34" s="162"/>
      <c r="K34" s="162"/>
      <c r="L34" s="162"/>
      <c r="M34" s="162"/>
    </row>
    <row r="35" spans="1:13" s="158" customFormat="1" ht="23.25" customHeight="1">
      <c r="A35" s="155"/>
      <c r="B35" s="180"/>
      <c r="C35" s="181" t="s">
        <v>3517</v>
      </c>
      <c r="D35" s="182" t="s">
        <v>1370</v>
      </c>
      <c r="E35" s="182" t="s">
        <v>979</v>
      </c>
      <c r="F35" s="182"/>
      <c r="G35" s="182"/>
      <c r="H35" s="182"/>
      <c r="I35" s="317"/>
      <c r="J35" s="162"/>
      <c r="K35" s="162"/>
      <c r="L35" s="162"/>
      <c r="M35" s="162"/>
    </row>
    <row r="36" spans="1:13" s="158" customFormat="1" ht="23.25" customHeight="1">
      <c r="A36" s="155"/>
      <c r="B36" s="180"/>
      <c r="C36" s="181" t="s">
        <v>3518</v>
      </c>
      <c r="D36" s="182" t="s">
        <v>1370</v>
      </c>
      <c r="E36" s="182" t="s">
        <v>979</v>
      </c>
      <c r="F36" s="182"/>
      <c r="G36" s="182"/>
      <c r="H36" s="182"/>
      <c r="I36" s="317"/>
      <c r="J36" s="162"/>
      <c r="K36" s="162"/>
      <c r="L36" s="162"/>
      <c r="M36" s="162"/>
    </row>
    <row r="37" spans="1:13" s="158" customFormat="1" ht="23.25" customHeight="1">
      <c r="A37" s="155"/>
      <c r="B37" s="180"/>
      <c r="C37" s="181" t="s">
        <v>3519</v>
      </c>
      <c r="D37" s="182" t="s">
        <v>1370</v>
      </c>
      <c r="E37" s="182"/>
      <c r="F37" s="182" t="s">
        <v>979</v>
      </c>
      <c r="G37" s="182"/>
      <c r="H37" s="182"/>
      <c r="I37" s="317"/>
      <c r="J37" s="162"/>
      <c r="K37" s="162"/>
      <c r="L37" s="162"/>
      <c r="M37" s="162"/>
    </row>
    <row r="38" spans="1:13" s="158" customFormat="1" ht="23.25" customHeight="1">
      <c r="A38" s="155"/>
      <c r="B38" s="180"/>
      <c r="C38" s="181" t="s">
        <v>3520</v>
      </c>
      <c r="D38" s="182" t="s">
        <v>1370</v>
      </c>
      <c r="E38" s="182" t="s">
        <v>979</v>
      </c>
      <c r="F38" s="182"/>
      <c r="G38" s="182"/>
      <c r="H38" s="182"/>
      <c r="I38" s="317"/>
      <c r="J38" s="162"/>
      <c r="K38" s="162"/>
      <c r="L38" s="162"/>
      <c r="M38" s="162"/>
    </row>
    <row r="39" spans="1:13" s="158" customFormat="1" ht="23.25" customHeight="1">
      <c r="A39" s="155"/>
      <c r="B39" s="180">
        <v>5</v>
      </c>
      <c r="C39" s="181" t="s">
        <v>3645</v>
      </c>
      <c r="D39" s="182"/>
      <c r="E39" s="182"/>
      <c r="F39" s="182"/>
      <c r="G39" s="197"/>
      <c r="H39" s="183"/>
      <c r="I39" s="317"/>
      <c r="J39" s="162"/>
      <c r="K39" s="162"/>
      <c r="L39" s="162"/>
      <c r="M39" s="162"/>
    </row>
    <row r="40" spans="1:13" s="158" customFormat="1" ht="23.25" customHeight="1">
      <c r="A40" s="155"/>
      <c r="B40" s="180"/>
      <c r="C40" s="181" t="s">
        <v>3521</v>
      </c>
      <c r="D40" s="182" t="s">
        <v>1370</v>
      </c>
      <c r="E40" s="182"/>
      <c r="F40" s="182" t="s">
        <v>979</v>
      </c>
      <c r="G40" s="197"/>
      <c r="H40" s="183"/>
      <c r="I40" s="317"/>
      <c r="J40" s="162"/>
      <c r="K40" s="162"/>
      <c r="L40" s="162"/>
      <c r="M40" s="162"/>
    </row>
    <row r="41" spans="1:13" s="158" customFormat="1" ht="23.25" customHeight="1">
      <c r="A41" s="155"/>
      <c r="B41" s="180"/>
      <c r="C41" s="181" t="s">
        <v>3522</v>
      </c>
      <c r="D41" s="182" t="s">
        <v>1370</v>
      </c>
      <c r="E41" s="182" t="s">
        <v>979</v>
      </c>
      <c r="F41" s="182"/>
      <c r="G41" s="197"/>
      <c r="H41" s="183"/>
      <c r="I41" s="317"/>
      <c r="J41" s="162"/>
      <c r="K41" s="162"/>
      <c r="L41" s="162"/>
      <c r="M41" s="162"/>
    </row>
    <row r="42" spans="1:13" s="158" customFormat="1" ht="23.25" customHeight="1">
      <c r="A42" s="155"/>
      <c r="B42" s="180"/>
      <c r="C42" s="181" t="s">
        <v>3523</v>
      </c>
      <c r="D42" s="182" t="s">
        <v>1370</v>
      </c>
      <c r="E42" s="182" t="s">
        <v>979</v>
      </c>
      <c r="F42" s="182"/>
      <c r="G42" s="197"/>
      <c r="H42" s="183"/>
      <c r="I42" s="317"/>
      <c r="J42" s="162"/>
      <c r="K42" s="162"/>
      <c r="L42" s="162"/>
      <c r="M42" s="162"/>
    </row>
    <row r="43" spans="1:13" s="158" customFormat="1" ht="23.25" customHeight="1">
      <c r="A43" s="155"/>
      <c r="B43" s="180"/>
      <c r="C43" s="181" t="s">
        <v>3524</v>
      </c>
      <c r="D43" s="182" t="s">
        <v>1370</v>
      </c>
      <c r="E43" s="182" t="s">
        <v>979</v>
      </c>
      <c r="F43" s="182"/>
      <c r="G43" s="197"/>
      <c r="H43" s="183"/>
      <c r="I43" s="317"/>
      <c r="J43" s="162"/>
      <c r="K43" s="162"/>
      <c r="L43" s="162"/>
      <c r="M43" s="162"/>
    </row>
    <row r="44" spans="1:13" s="158" customFormat="1" ht="23.25" customHeight="1">
      <c r="A44" s="155"/>
      <c r="B44" s="180"/>
      <c r="C44" s="181" t="s">
        <v>3525</v>
      </c>
      <c r="D44" s="182" t="s">
        <v>1370</v>
      </c>
      <c r="E44" s="182"/>
      <c r="F44" s="182" t="s">
        <v>979</v>
      </c>
      <c r="G44" s="197"/>
      <c r="H44" s="183"/>
      <c r="I44" s="317"/>
      <c r="J44" s="162"/>
      <c r="K44" s="162"/>
      <c r="L44" s="162"/>
      <c r="M44" s="162"/>
    </row>
    <row r="45" spans="1:13" s="158" customFormat="1" ht="23.25" customHeight="1">
      <c r="A45" s="155"/>
      <c r="B45" s="180">
        <v>6</v>
      </c>
      <c r="C45" s="181" t="s">
        <v>3644</v>
      </c>
      <c r="D45" s="182" t="s">
        <v>1370</v>
      </c>
      <c r="E45" s="182"/>
      <c r="F45" s="182"/>
      <c r="G45" s="182" t="s">
        <v>979</v>
      </c>
      <c r="H45" s="182"/>
      <c r="I45" s="317"/>
      <c r="J45" s="162"/>
      <c r="K45" s="162"/>
      <c r="L45" s="162"/>
      <c r="M45" s="162"/>
    </row>
    <row r="46" spans="1:13" s="158" customFormat="1" ht="23.25" customHeight="1">
      <c r="A46" s="155"/>
      <c r="B46" s="180">
        <v>7</v>
      </c>
      <c r="C46" s="181" t="s">
        <v>3643</v>
      </c>
      <c r="D46" s="182" t="s">
        <v>1370</v>
      </c>
      <c r="E46" s="182"/>
      <c r="F46" s="182" t="s">
        <v>979</v>
      </c>
      <c r="G46" s="182"/>
      <c r="H46" s="182"/>
      <c r="I46" s="317"/>
      <c r="J46" s="162"/>
      <c r="K46" s="162"/>
      <c r="L46" s="162"/>
      <c r="M46" s="162"/>
    </row>
    <row r="47" spans="1:13" s="158" customFormat="1" ht="23.25" customHeight="1">
      <c r="A47" s="155"/>
      <c r="B47" s="180">
        <v>8</v>
      </c>
      <c r="C47" s="181" t="s">
        <v>3642</v>
      </c>
      <c r="D47" s="182"/>
      <c r="E47" s="182"/>
      <c r="F47" s="182"/>
      <c r="G47" s="182"/>
      <c r="H47" s="182"/>
      <c r="I47" s="317"/>
      <c r="J47" s="162"/>
      <c r="K47" s="162"/>
      <c r="L47" s="162"/>
      <c r="M47" s="162"/>
    </row>
    <row r="48" spans="1:13" s="158" customFormat="1" ht="23.25" customHeight="1">
      <c r="A48" s="155"/>
      <c r="B48" s="180"/>
      <c r="C48" s="181" t="s">
        <v>3526</v>
      </c>
      <c r="D48" s="182"/>
      <c r="E48" s="182" t="s">
        <v>1370</v>
      </c>
      <c r="F48" s="182"/>
      <c r="G48" s="182"/>
      <c r="H48" s="182" t="s">
        <v>979</v>
      </c>
      <c r="I48" s="317"/>
      <c r="J48" s="162"/>
      <c r="K48" s="162"/>
      <c r="L48" s="162"/>
      <c r="M48" s="162"/>
    </row>
    <row r="49" spans="1:13" s="158" customFormat="1" ht="23.25" customHeight="1">
      <c r="A49" s="155"/>
      <c r="B49" s="180"/>
      <c r="C49" s="181" t="s">
        <v>3527</v>
      </c>
      <c r="D49" s="182"/>
      <c r="E49" s="182" t="s">
        <v>1370</v>
      </c>
      <c r="F49" s="182"/>
      <c r="G49" s="182" t="s">
        <v>979</v>
      </c>
      <c r="H49" s="182"/>
      <c r="I49" s="317"/>
      <c r="J49" s="162"/>
      <c r="K49" s="162"/>
      <c r="L49" s="162"/>
      <c r="M49" s="162"/>
    </row>
    <row r="50" spans="1:13" s="158" customFormat="1" ht="23.25" customHeight="1">
      <c r="A50" s="155"/>
      <c r="B50" s="180"/>
      <c r="C50" s="181" t="s">
        <v>3528</v>
      </c>
      <c r="D50" s="182" t="s">
        <v>1370</v>
      </c>
      <c r="E50" s="182"/>
      <c r="F50" s="182" t="s">
        <v>979</v>
      </c>
      <c r="G50" s="182"/>
      <c r="H50" s="182"/>
      <c r="I50" s="317"/>
      <c r="J50" s="162"/>
      <c r="K50" s="162"/>
      <c r="L50" s="162"/>
      <c r="M50" s="162"/>
    </row>
    <row r="51" spans="1:13" s="158" customFormat="1" ht="23.25" customHeight="1">
      <c r="A51" s="155"/>
      <c r="B51" s="180">
        <v>9</v>
      </c>
      <c r="C51" s="181" t="s">
        <v>3641</v>
      </c>
      <c r="D51" s="182"/>
      <c r="E51" s="182"/>
      <c r="F51" s="182"/>
      <c r="G51" s="182"/>
      <c r="H51" s="182"/>
      <c r="I51" s="317"/>
      <c r="J51" s="162"/>
      <c r="K51" s="162"/>
      <c r="L51" s="162"/>
      <c r="M51" s="162"/>
    </row>
    <row r="52" spans="1:13" s="158" customFormat="1" ht="23.25" customHeight="1">
      <c r="A52" s="155"/>
      <c r="B52" s="180"/>
      <c r="C52" s="181" t="s">
        <v>3529</v>
      </c>
      <c r="D52" s="182" t="s">
        <v>1370</v>
      </c>
      <c r="E52" s="182"/>
      <c r="F52" s="182" t="s">
        <v>979</v>
      </c>
      <c r="G52" s="182"/>
      <c r="H52" s="182"/>
      <c r="I52" s="317"/>
      <c r="J52" s="162"/>
      <c r="K52" s="162"/>
      <c r="L52" s="162"/>
      <c r="M52" s="162"/>
    </row>
    <row r="53" spans="1:13" s="158" customFormat="1" ht="23.25" customHeight="1">
      <c r="A53" s="155"/>
      <c r="B53" s="180"/>
      <c r="C53" s="181" t="s">
        <v>3530</v>
      </c>
      <c r="D53" s="182" t="s">
        <v>1370</v>
      </c>
      <c r="E53" s="182"/>
      <c r="F53" s="182" t="s">
        <v>979</v>
      </c>
      <c r="G53" s="182"/>
      <c r="H53" s="182"/>
      <c r="I53" s="317"/>
      <c r="J53" s="162"/>
      <c r="K53" s="162"/>
      <c r="L53" s="162"/>
      <c r="M53" s="162"/>
    </row>
    <row r="54" spans="1:13" s="158" customFormat="1" ht="23.25" customHeight="1">
      <c r="A54" s="155"/>
      <c r="B54" s="180">
        <v>10</v>
      </c>
      <c r="C54" s="181" t="s">
        <v>3640</v>
      </c>
      <c r="D54" s="182"/>
      <c r="E54" s="182"/>
      <c r="F54" s="182"/>
      <c r="G54" s="182"/>
      <c r="H54" s="182"/>
      <c r="I54" s="317"/>
      <c r="J54" s="162"/>
      <c r="K54" s="162"/>
      <c r="L54" s="162"/>
      <c r="M54" s="162"/>
    </row>
    <row r="55" spans="1:13" s="158" customFormat="1" ht="23.25" customHeight="1">
      <c r="A55" s="155"/>
      <c r="B55" s="180"/>
      <c r="C55" s="181" t="s">
        <v>3531</v>
      </c>
      <c r="D55" s="182" t="s">
        <v>1370</v>
      </c>
      <c r="E55" s="182"/>
      <c r="F55" s="182" t="s">
        <v>979</v>
      </c>
      <c r="G55" s="182"/>
      <c r="H55" s="182"/>
      <c r="I55" s="317"/>
      <c r="J55" s="162"/>
      <c r="K55" s="162"/>
      <c r="L55" s="162"/>
      <c r="M55" s="162"/>
    </row>
    <row r="56" spans="1:13" s="158" customFormat="1" ht="23.25" customHeight="1">
      <c r="A56" s="155"/>
      <c r="B56" s="180"/>
      <c r="C56" s="181" t="s">
        <v>3532</v>
      </c>
      <c r="D56" s="182" t="s">
        <v>1370</v>
      </c>
      <c r="E56" s="182"/>
      <c r="F56" s="182" t="s">
        <v>979</v>
      </c>
      <c r="G56" s="182"/>
      <c r="H56" s="182"/>
      <c r="I56" s="317"/>
      <c r="J56" s="162"/>
      <c r="K56" s="162"/>
      <c r="L56" s="162"/>
      <c r="M56" s="162"/>
    </row>
    <row r="57" spans="1:13" s="158" customFormat="1" ht="23.25" customHeight="1">
      <c r="A57" s="155"/>
      <c r="B57" s="180"/>
      <c r="C57" s="181" t="s">
        <v>3533</v>
      </c>
      <c r="D57" s="182" t="s">
        <v>1370</v>
      </c>
      <c r="E57" s="182"/>
      <c r="F57" s="182" t="s">
        <v>979</v>
      </c>
      <c r="G57" s="182"/>
      <c r="H57" s="182"/>
      <c r="I57" s="317"/>
      <c r="J57" s="162"/>
      <c r="K57" s="162"/>
      <c r="L57" s="162"/>
      <c r="M57" s="162"/>
    </row>
    <row r="58" spans="1:13" s="158" customFormat="1" ht="23.25" customHeight="1">
      <c r="A58" s="155"/>
      <c r="B58" s="180"/>
      <c r="C58" s="181" t="s">
        <v>3534</v>
      </c>
      <c r="D58" s="182" t="s">
        <v>1370</v>
      </c>
      <c r="E58" s="182" t="s">
        <v>979</v>
      </c>
      <c r="F58" s="182"/>
      <c r="G58" s="182"/>
      <c r="H58" s="182"/>
      <c r="I58" s="317"/>
      <c r="J58" s="162"/>
      <c r="K58" s="162"/>
      <c r="L58" s="162"/>
      <c r="M58" s="162"/>
    </row>
    <row r="59" spans="1:13" s="158" customFormat="1" ht="23.25" customHeight="1">
      <c r="A59" s="155"/>
      <c r="B59" s="180"/>
      <c r="C59" s="181" t="s">
        <v>3535</v>
      </c>
      <c r="D59" s="182" t="s">
        <v>1370</v>
      </c>
      <c r="E59" s="182" t="s">
        <v>979</v>
      </c>
      <c r="F59" s="182"/>
      <c r="G59" s="182"/>
      <c r="H59" s="182"/>
      <c r="I59" s="317"/>
      <c r="J59" s="162"/>
      <c r="K59" s="162"/>
      <c r="L59" s="162"/>
      <c r="M59" s="162"/>
    </row>
    <row r="60" spans="1:13" s="158" customFormat="1" ht="23.25" customHeight="1">
      <c r="A60" s="155"/>
      <c r="B60" s="180"/>
      <c r="C60" s="181" t="s">
        <v>3536</v>
      </c>
      <c r="D60" s="182" t="s">
        <v>1370</v>
      </c>
      <c r="E60" s="182" t="s">
        <v>979</v>
      </c>
      <c r="F60" s="182"/>
      <c r="G60" s="182"/>
      <c r="H60" s="182"/>
      <c r="I60" s="317"/>
      <c r="J60" s="162"/>
      <c r="K60" s="162"/>
      <c r="L60" s="162"/>
      <c r="M60" s="162"/>
    </row>
    <row r="61" spans="1:13" s="158" customFormat="1" ht="23.25" customHeight="1">
      <c r="A61" s="155"/>
      <c r="B61" s="180"/>
      <c r="C61" s="181" t="s">
        <v>3537</v>
      </c>
      <c r="D61" s="182" t="s">
        <v>1370</v>
      </c>
      <c r="E61" s="182" t="s">
        <v>979</v>
      </c>
      <c r="F61" s="182"/>
      <c r="G61" s="182"/>
      <c r="H61" s="182"/>
      <c r="I61" s="317"/>
      <c r="J61" s="162"/>
      <c r="K61" s="162"/>
      <c r="L61" s="162"/>
      <c r="M61" s="162"/>
    </row>
    <row r="62" spans="1:13" s="158" customFormat="1" ht="23.25" customHeight="1">
      <c r="A62" s="155"/>
      <c r="B62" s="180">
        <v>11</v>
      </c>
      <c r="C62" s="181" t="s">
        <v>3639</v>
      </c>
      <c r="D62" s="182"/>
      <c r="E62" s="182"/>
      <c r="F62" s="182"/>
      <c r="G62" s="182"/>
      <c r="H62" s="182"/>
      <c r="I62" s="317"/>
      <c r="J62" s="162"/>
      <c r="K62" s="162"/>
      <c r="L62" s="162"/>
      <c r="M62" s="162"/>
    </row>
    <row r="63" spans="1:13" s="158" customFormat="1" ht="23.25" customHeight="1">
      <c r="A63" s="155"/>
      <c r="B63" s="180"/>
      <c r="C63" s="181" t="s">
        <v>3538</v>
      </c>
      <c r="D63" s="182" t="s">
        <v>1370</v>
      </c>
      <c r="E63" s="182"/>
      <c r="F63" s="182" t="s">
        <v>979</v>
      </c>
      <c r="G63" s="182"/>
      <c r="H63" s="182"/>
      <c r="I63" s="317"/>
      <c r="J63" s="162"/>
      <c r="K63" s="162"/>
      <c r="L63" s="162"/>
      <c r="M63" s="162"/>
    </row>
    <row r="64" spans="1:13" s="158" customFormat="1" ht="23.25" customHeight="1">
      <c r="A64" s="155"/>
      <c r="B64" s="180"/>
      <c r="C64" s="181" t="s">
        <v>3539</v>
      </c>
      <c r="D64" s="182" t="s">
        <v>1370</v>
      </c>
      <c r="E64" s="182"/>
      <c r="F64" s="182" t="s">
        <v>979</v>
      </c>
      <c r="G64" s="182"/>
      <c r="H64" s="182"/>
      <c r="I64" s="317"/>
      <c r="J64" s="162"/>
      <c r="K64" s="162"/>
      <c r="L64" s="162"/>
      <c r="M64" s="162"/>
    </row>
    <row r="65" spans="1:13" s="158" customFormat="1" ht="23.25" customHeight="1">
      <c r="A65" s="155"/>
      <c r="B65" s="180">
        <v>12</v>
      </c>
      <c r="C65" s="181" t="s">
        <v>3638</v>
      </c>
      <c r="D65" s="182"/>
      <c r="E65" s="182"/>
      <c r="F65" s="182"/>
      <c r="G65" s="182"/>
      <c r="H65" s="182"/>
      <c r="I65" s="317"/>
      <c r="J65" s="162"/>
      <c r="K65" s="162"/>
      <c r="L65" s="162"/>
      <c r="M65" s="162"/>
    </row>
    <row r="66" spans="1:13" s="158" customFormat="1" ht="23.25" customHeight="1">
      <c r="A66" s="155"/>
      <c r="B66" s="180"/>
      <c r="C66" s="181" t="s">
        <v>3540</v>
      </c>
      <c r="D66" s="182" t="s">
        <v>1370</v>
      </c>
      <c r="E66" s="182"/>
      <c r="F66" s="182" t="s">
        <v>979</v>
      </c>
      <c r="G66" s="182"/>
      <c r="H66" s="182"/>
      <c r="I66" s="317"/>
      <c r="J66" s="162"/>
      <c r="K66" s="162"/>
      <c r="L66" s="162"/>
      <c r="M66" s="162"/>
    </row>
    <row r="67" spans="1:13" s="158" customFormat="1" ht="23.25" customHeight="1">
      <c r="A67" s="155"/>
      <c r="B67" s="180"/>
      <c r="C67" s="181" t="s">
        <v>3541</v>
      </c>
      <c r="D67" s="182" t="s">
        <v>1370</v>
      </c>
      <c r="E67" s="182"/>
      <c r="F67" s="182" t="s">
        <v>979</v>
      </c>
      <c r="G67" s="182"/>
      <c r="H67" s="182"/>
      <c r="I67" s="317"/>
      <c r="J67" s="162"/>
      <c r="K67" s="162"/>
      <c r="L67" s="162"/>
      <c r="M67" s="162"/>
    </row>
    <row r="68" spans="1:13" s="158" customFormat="1" ht="23.25" customHeight="1">
      <c r="A68" s="155"/>
      <c r="B68" s="180"/>
      <c r="C68" s="181" t="s">
        <v>3542</v>
      </c>
      <c r="D68" s="182" t="s">
        <v>1370</v>
      </c>
      <c r="E68" s="182" t="s">
        <v>979</v>
      </c>
      <c r="F68" s="182"/>
      <c r="G68" s="182"/>
      <c r="H68" s="182"/>
      <c r="I68" s="317"/>
      <c r="J68" s="162"/>
      <c r="K68" s="162"/>
      <c r="L68" s="162"/>
      <c r="M68" s="162"/>
    </row>
    <row r="69" spans="1:13" s="158" customFormat="1" ht="23.25" customHeight="1">
      <c r="A69" s="155"/>
      <c r="B69" s="180"/>
      <c r="C69" s="181" t="s">
        <v>3543</v>
      </c>
      <c r="D69" s="182" t="s">
        <v>1370</v>
      </c>
      <c r="E69" s="182" t="s">
        <v>979</v>
      </c>
      <c r="F69" s="182"/>
      <c r="G69" s="182"/>
      <c r="H69" s="182"/>
      <c r="I69" s="317"/>
      <c r="J69" s="162"/>
      <c r="K69" s="162"/>
      <c r="L69" s="162"/>
      <c r="M69" s="162"/>
    </row>
    <row r="70" spans="1:13" s="158" customFormat="1" ht="23.25" customHeight="1">
      <c r="A70" s="155"/>
      <c r="B70" s="180">
        <v>13</v>
      </c>
      <c r="C70" s="181" t="s">
        <v>3637</v>
      </c>
      <c r="D70" s="182"/>
      <c r="E70" s="182"/>
      <c r="F70" s="182"/>
      <c r="G70" s="182"/>
      <c r="H70" s="182"/>
      <c r="I70" s="317"/>
      <c r="J70" s="162"/>
      <c r="K70" s="162"/>
      <c r="L70" s="162"/>
      <c r="M70" s="162"/>
    </row>
    <row r="71" spans="1:13" s="158" customFormat="1" ht="23.25" customHeight="1">
      <c r="A71" s="155"/>
      <c r="B71" s="180"/>
      <c r="C71" s="181" t="s">
        <v>3544</v>
      </c>
      <c r="D71" s="182" t="s">
        <v>1370</v>
      </c>
      <c r="E71" s="182"/>
      <c r="F71" s="182" t="s">
        <v>979</v>
      </c>
      <c r="G71" s="182"/>
      <c r="H71" s="182"/>
      <c r="I71" s="317"/>
      <c r="J71" s="162"/>
      <c r="K71" s="162"/>
      <c r="L71" s="162"/>
      <c r="M71" s="162"/>
    </row>
    <row r="72" spans="1:13" s="158" customFormat="1" ht="23.25" customHeight="1">
      <c r="A72" s="155"/>
      <c r="B72" s="180"/>
      <c r="C72" s="181" t="s">
        <v>3541</v>
      </c>
      <c r="D72" s="182" t="s">
        <v>1370</v>
      </c>
      <c r="E72" s="182"/>
      <c r="F72" s="182" t="s">
        <v>979</v>
      </c>
      <c r="G72" s="182"/>
      <c r="H72" s="182"/>
      <c r="I72" s="317"/>
      <c r="J72" s="162"/>
      <c r="K72" s="162"/>
      <c r="L72" s="162"/>
      <c r="M72" s="162"/>
    </row>
    <row r="73" spans="1:13" s="158" customFormat="1" ht="23.25" customHeight="1">
      <c r="A73" s="155"/>
      <c r="B73" s="180"/>
      <c r="C73" s="181" t="s">
        <v>3542</v>
      </c>
      <c r="D73" s="182" t="s">
        <v>1370</v>
      </c>
      <c r="E73" s="182" t="s">
        <v>979</v>
      </c>
      <c r="F73" s="182"/>
      <c r="G73" s="182"/>
      <c r="H73" s="182"/>
      <c r="I73" s="317"/>
      <c r="J73" s="162"/>
      <c r="K73" s="162"/>
      <c r="L73" s="162"/>
      <c r="M73" s="162"/>
    </row>
    <row r="74" spans="1:13" s="158" customFormat="1" ht="23.25" customHeight="1">
      <c r="A74" s="155"/>
      <c r="B74" s="180"/>
      <c r="C74" s="181" t="s">
        <v>3543</v>
      </c>
      <c r="D74" s="182" t="s">
        <v>1370</v>
      </c>
      <c r="E74" s="182" t="s">
        <v>979</v>
      </c>
      <c r="F74" s="182"/>
      <c r="G74" s="182"/>
      <c r="H74" s="182"/>
      <c r="I74" s="317"/>
      <c r="J74" s="162"/>
      <c r="K74" s="162"/>
      <c r="L74" s="162"/>
      <c r="M74" s="162"/>
    </row>
    <row r="75" spans="1:13" s="158" customFormat="1" ht="23.25" customHeight="1">
      <c r="A75" s="155"/>
      <c r="B75" s="180">
        <v>14</v>
      </c>
      <c r="C75" s="181" t="s">
        <v>3636</v>
      </c>
      <c r="D75" s="182"/>
      <c r="E75" s="182"/>
      <c r="F75" s="182"/>
      <c r="G75" s="182"/>
      <c r="H75" s="182"/>
      <c r="I75" s="317"/>
      <c r="J75" s="162"/>
      <c r="K75" s="162"/>
      <c r="L75" s="162"/>
      <c r="M75" s="162"/>
    </row>
    <row r="76" spans="1:13" s="158" customFormat="1" ht="23.25" customHeight="1">
      <c r="A76" s="155"/>
      <c r="B76" s="180"/>
      <c r="C76" s="181" t="s">
        <v>3545</v>
      </c>
      <c r="D76" s="182" t="s">
        <v>1370</v>
      </c>
      <c r="E76" s="182"/>
      <c r="F76" s="182" t="s">
        <v>979</v>
      </c>
      <c r="G76" s="182"/>
      <c r="H76" s="182"/>
      <c r="I76" s="317"/>
      <c r="J76" s="162"/>
      <c r="K76" s="162"/>
      <c r="L76" s="162"/>
      <c r="M76" s="162"/>
    </row>
    <row r="77" spans="1:13" s="158" customFormat="1" ht="23.25" customHeight="1">
      <c r="A77" s="155"/>
      <c r="B77" s="180"/>
      <c r="C77" s="181" t="s">
        <v>3546</v>
      </c>
      <c r="D77" s="182" t="s">
        <v>1370</v>
      </c>
      <c r="E77" s="182" t="s">
        <v>979</v>
      </c>
      <c r="F77" s="182"/>
      <c r="G77" s="182"/>
      <c r="H77" s="182"/>
      <c r="I77" s="317"/>
      <c r="J77" s="162"/>
      <c r="K77" s="162"/>
      <c r="L77" s="162"/>
      <c r="M77" s="162"/>
    </row>
    <row r="78" spans="1:13" s="158" customFormat="1" ht="23.25" customHeight="1">
      <c r="A78" s="155"/>
      <c r="B78" s="180"/>
      <c r="C78" s="181" t="s">
        <v>3547</v>
      </c>
      <c r="D78" s="182" t="s">
        <v>1370</v>
      </c>
      <c r="E78" s="182" t="s">
        <v>979</v>
      </c>
      <c r="F78" s="182"/>
      <c r="G78" s="182"/>
      <c r="H78" s="182"/>
      <c r="I78" s="317"/>
      <c r="J78" s="162"/>
      <c r="K78" s="162"/>
      <c r="L78" s="162"/>
      <c r="M78" s="162"/>
    </row>
    <row r="79" spans="1:13" s="158" customFormat="1" ht="23.25" customHeight="1">
      <c r="A79" s="155"/>
      <c r="B79" s="180"/>
      <c r="C79" s="181" t="s">
        <v>3548</v>
      </c>
      <c r="D79" s="182" t="s">
        <v>1370</v>
      </c>
      <c r="E79" s="182" t="s">
        <v>979</v>
      </c>
      <c r="F79" s="182"/>
      <c r="G79" s="182"/>
      <c r="H79" s="182"/>
      <c r="I79" s="317"/>
      <c r="J79" s="162"/>
      <c r="K79" s="162"/>
      <c r="L79" s="162"/>
      <c r="M79" s="162"/>
    </row>
    <row r="80" spans="1:13" s="158" customFormat="1" ht="23.25" customHeight="1">
      <c r="A80" s="155"/>
      <c r="B80" s="180"/>
      <c r="C80" s="181" t="s">
        <v>3549</v>
      </c>
      <c r="D80" s="182" t="s">
        <v>1370</v>
      </c>
      <c r="E80" s="182"/>
      <c r="F80" s="182"/>
      <c r="G80" s="182" t="s">
        <v>979</v>
      </c>
      <c r="H80" s="182"/>
      <c r="I80" s="317"/>
      <c r="J80" s="162"/>
      <c r="K80" s="162"/>
      <c r="L80" s="162"/>
      <c r="M80" s="162"/>
    </row>
    <row r="81" spans="1:13" s="158" customFormat="1" ht="23.25" customHeight="1">
      <c r="A81" s="155"/>
      <c r="B81" s="180">
        <v>15</v>
      </c>
      <c r="C81" s="181" t="s">
        <v>3635</v>
      </c>
      <c r="D81" s="182"/>
      <c r="E81" s="182"/>
      <c r="F81" s="182"/>
      <c r="G81" s="182"/>
      <c r="H81" s="182"/>
      <c r="I81" s="317"/>
      <c r="J81" s="162"/>
      <c r="K81" s="162"/>
      <c r="L81" s="162"/>
      <c r="M81" s="162"/>
    </row>
    <row r="82" spans="1:13" s="158" customFormat="1" ht="23.25" customHeight="1">
      <c r="A82" s="155"/>
      <c r="B82" s="180"/>
      <c r="C82" s="181" t="s">
        <v>3550</v>
      </c>
      <c r="D82" s="182" t="s">
        <v>1370</v>
      </c>
      <c r="E82" s="182"/>
      <c r="F82" s="182" t="s">
        <v>979</v>
      </c>
      <c r="G82" s="182"/>
      <c r="H82" s="182"/>
      <c r="I82" s="317"/>
      <c r="J82" s="162"/>
      <c r="K82" s="162"/>
      <c r="L82" s="162"/>
      <c r="M82" s="162"/>
    </row>
    <row r="83" spans="1:13" s="158" customFormat="1" ht="23.25" customHeight="1">
      <c r="A83" s="155"/>
      <c r="B83" s="180"/>
      <c r="C83" s="181" t="s">
        <v>3551</v>
      </c>
      <c r="D83" s="182" t="s">
        <v>1370</v>
      </c>
      <c r="E83" s="182"/>
      <c r="F83" s="182" t="s">
        <v>979</v>
      </c>
      <c r="G83" s="182"/>
      <c r="H83" s="182"/>
      <c r="I83" s="317"/>
      <c r="J83" s="162"/>
      <c r="K83" s="162"/>
      <c r="L83" s="162"/>
      <c r="M83" s="162"/>
    </row>
    <row r="84" spans="1:13" s="158" customFormat="1" ht="23.25" customHeight="1">
      <c r="A84" s="155"/>
      <c r="B84" s="180"/>
      <c r="C84" s="181" t="s">
        <v>3552</v>
      </c>
      <c r="D84" s="182" t="s">
        <v>1370</v>
      </c>
      <c r="E84" s="182" t="s">
        <v>979</v>
      </c>
      <c r="F84" s="182"/>
      <c r="G84" s="182"/>
      <c r="H84" s="182"/>
      <c r="I84" s="317"/>
      <c r="J84" s="162"/>
      <c r="K84" s="162"/>
      <c r="L84" s="162"/>
      <c r="M84" s="162"/>
    </row>
    <row r="85" spans="1:13" s="158" customFormat="1" ht="23.25" customHeight="1">
      <c r="A85" s="155"/>
      <c r="B85" s="180"/>
      <c r="C85" s="181" t="s">
        <v>3553</v>
      </c>
      <c r="D85" s="182" t="s">
        <v>1370</v>
      </c>
      <c r="E85" s="182" t="s">
        <v>979</v>
      </c>
      <c r="F85" s="182"/>
      <c r="G85" s="182"/>
      <c r="H85" s="182"/>
      <c r="I85" s="317"/>
      <c r="J85" s="162"/>
      <c r="K85" s="162"/>
      <c r="L85" s="162"/>
      <c r="M85" s="162"/>
    </row>
    <row r="86" spans="1:13" s="158" customFormat="1" ht="23.25" customHeight="1">
      <c r="A86" s="155"/>
      <c r="B86" s="180"/>
      <c r="C86" s="181" t="s">
        <v>3554</v>
      </c>
      <c r="D86" s="182" t="s">
        <v>1370</v>
      </c>
      <c r="E86" s="182" t="s">
        <v>979</v>
      </c>
      <c r="F86" s="182"/>
      <c r="G86" s="182"/>
      <c r="H86" s="182"/>
      <c r="I86" s="317"/>
      <c r="J86" s="162"/>
      <c r="K86" s="162"/>
      <c r="L86" s="162"/>
      <c r="M86" s="162"/>
    </row>
    <row r="87" spans="1:13" s="158" customFormat="1" ht="23.25" customHeight="1">
      <c r="A87" s="155"/>
      <c r="B87" s="180"/>
      <c r="C87" s="181" t="s">
        <v>3555</v>
      </c>
      <c r="D87" s="182" t="s">
        <v>1370</v>
      </c>
      <c r="E87" s="182" t="s">
        <v>979</v>
      </c>
      <c r="F87" s="182"/>
      <c r="G87" s="182"/>
      <c r="H87" s="182"/>
      <c r="I87" s="317"/>
      <c r="J87" s="162"/>
      <c r="K87" s="162"/>
      <c r="L87" s="162"/>
      <c r="M87" s="162"/>
    </row>
    <row r="88" spans="1:13" s="158" customFormat="1" ht="23.25" customHeight="1">
      <c r="A88" s="155"/>
      <c r="B88" s="180"/>
      <c r="C88" s="181" t="s">
        <v>3556</v>
      </c>
      <c r="D88" s="182" t="s">
        <v>1370</v>
      </c>
      <c r="E88" s="182"/>
      <c r="F88" s="182" t="s">
        <v>979</v>
      </c>
      <c r="G88" s="182"/>
      <c r="H88" s="182"/>
      <c r="I88" s="317"/>
      <c r="J88" s="162"/>
      <c r="K88" s="162"/>
      <c r="L88" s="162"/>
      <c r="M88" s="162"/>
    </row>
    <row r="89" spans="1:13" s="158" customFormat="1" ht="23.25" customHeight="1">
      <c r="A89" s="155"/>
      <c r="B89" s="180"/>
      <c r="C89" s="181" t="s">
        <v>3557</v>
      </c>
      <c r="D89" s="182" t="s">
        <v>1370</v>
      </c>
      <c r="E89" s="182"/>
      <c r="F89" s="182" t="s">
        <v>979</v>
      </c>
      <c r="G89" s="182"/>
      <c r="H89" s="182"/>
      <c r="I89" s="317"/>
      <c r="J89" s="162"/>
      <c r="K89" s="162"/>
      <c r="L89" s="162"/>
      <c r="M89" s="162"/>
    </row>
    <row r="90" spans="1:13" s="158" customFormat="1" ht="23.25" customHeight="1">
      <c r="A90" s="155"/>
      <c r="B90" s="180"/>
      <c r="C90" s="181" t="s">
        <v>3558</v>
      </c>
      <c r="D90" s="182" t="s">
        <v>1370</v>
      </c>
      <c r="E90" s="182" t="s">
        <v>979</v>
      </c>
      <c r="F90" s="182"/>
      <c r="G90" s="182"/>
      <c r="H90" s="182"/>
      <c r="I90" s="317"/>
      <c r="J90" s="162"/>
      <c r="K90" s="162"/>
      <c r="L90" s="162"/>
      <c r="M90" s="162"/>
    </row>
    <row r="91" spans="1:13" ht="23.25" customHeight="1">
      <c r="B91" s="180"/>
      <c r="C91" s="181" t="s">
        <v>3559</v>
      </c>
      <c r="D91" s="182" t="s">
        <v>1370</v>
      </c>
      <c r="E91" s="182"/>
      <c r="F91" s="182" t="s">
        <v>979</v>
      </c>
      <c r="G91" s="182"/>
      <c r="H91" s="182"/>
      <c r="I91" s="317"/>
      <c r="J91" s="162"/>
      <c r="K91" s="162"/>
      <c r="L91" s="162"/>
    </row>
    <row r="92" spans="1:13" ht="23.25" customHeight="1">
      <c r="B92" s="180">
        <v>16</v>
      </c>
      <c r="C92" s="181" t="s">
        <v>3634</v>
      </c>
      <c r="D92" s="182"/>
      <c r="E92" s="182"/>
      <c r="F92" s="182"/>
      <c r="G92" s="182"/>
      <c r="H92" s="182"/>
      <c r="I92" s="317"/>
      <c r="J92" s="162"/>
      <c r="K92" s="162"/>
      <c r="L92" s="162"/>
    </row>
    <row r="93" spans="1:13" ht="23.25" customHeight="1">
      <c r="B93" s="180"/>
      <c r="C93" s="181" t="s">
        <v>3560</v>
      </c>
      <c r="D93" s="182" t="s">
        <v>1370</v>
      </c>
      <c r="E93" s="182"/>
      <c r="F93" s="182" t="s">
        <v>979</v>
      </c>
      <c r="G93" s="182"/>
      <c r="H93" s="182"/>
      <c r="I93" s="317"/>
      <c r="J93" s="162"/>
      <c r="K93" s="162"/>
      <c r="L93" s="162"/>
    </row>
    <row r="94" spans="1:13" ht="23.25" customHeight="1">
      <c r="B94" s="180"/>
      <c r="C94" s="181" t="s">
        <v>3561</v>
      </c>
      <c r="D94" s="182" t="s">
        <v>1370</v>
      </c>
      <c r="E94" s="182"/>
      <c r="F94" s="182" t="s">
        <v>979</v>
      </c>
      <c r="G94" s="182"/>
      <c r="H94" s="182"/>
      <c r="I94" s="317"/>
      <c r="J94" s="162"/>
      <c r="K94" s="162"/>
      <c r="L94" s="162"/>
    </row>
    <row r="95" spans="1:13" ht="23.25" customHeight="1">
      <c r="B95" s="180"/>
      <c r="C95" s="181" t="s">
        <v>3562</v>
      </c>
      <c r="D95" s="182" t="s">
        <v>1370</v>
      </c>
      <c r="E95" s="182"/>
      <c r="F95" s="182" t="s">
        <v>979</v>
      </c>
      <c r="G95" s="182"/>
      <c r="H95" s="182"/>
      <c r="I95" s="317"/>
      <c r="J95" s="162"/>
      <c r="K95" s="162"/>
      <c r="L95" s="162"/>
    </row>
    <row r="96" spans="1:13" ht="23.25" customHeight="1">
      <c r="B96" s="180">
        <v>17</v>
      </c>
      <c r="C96" s="181" t="s">
        <v>3633</v>
      </c>
      <c r="D96" s="182"/>
      <c r="E96" s="182"/>
      <c r="F96" s="182"/>
      <c r="G96" s="182"/>
      <c r="H96" s="182"/>
      <c r="I96" s="317"/>
      <c r="J96" s="162"/>
      <c r="K96" s="162"/>
      <c r="L96" s="162"/>
    </row>
    <row r="97" spans="2:12" ht="23.25" customHeight="1">
      <c r="B97" s="180"/>
      <c r="C97" s="181" t="s">
        <v>3563</v>
      </c>
      <c r="D97" s="182" t="s">
        <v>1370</v>
      </c>
      <c r="E97" s="182"/>
      <c r="F97" s="182" t="s">
        <v>979</v>
      </c>
      <c r="G97" s="182"/>
      <c r="H97" s="182"/>
      <c r="I97" s="317"/>
      <c r="J97" s="162"/>
      <c r="K97" s="162"/>
      <c r="L97" s="162"/>
    </row>
    <row r="98" spans="2:12" ht="23.25" customHeight="1">
      <c r="B98" s="180"/>
      <c r="C98" s="181" t="s">
        <v>3564</v>
      </c>
      <c r="D98" s="182" t="s">
        <v>1370</v>
      </c>
      <c r="E98" s="182" t="s">
        <v>979</v>
      </c>
      <c r="F98" s="182"/>
      <c r="G98" s="182"/>
      <c r="H98" s="182"/>
      <c r="I98" s="317"/>
      <c r="J98" s="162"/>
      <c r="K98" s="162"/>
      <c r="L98" s="162"/>
    </row>
    <row r="99" spans="2:12" ht="23.25" customHeight="1">
      <c r="B99" s="180"/>
      <c r="C99" s="181" t="s">
        <v>3565</v>
      </c>
      <c r="D99" s="182" t="s">
        <v>1370</v>
      </c>
      <c r="E99" s="182" t="s">
        <v>979</v>
      </c>
      <c r="F99" s="182"/>
      <c r="G99" s="182"/>
      <c r="H99" s="182"/>
      <c r="I99" s="317"/>
      <c r="J99" s="162"/>
      <c r="K99" s="162"/>
      <c r="L99" s="162"/>
    </row>
    <row r="100" spans="2:12" ht="23.25" customHeight="1">
      <c r="B100" s="180">
        <v>18</v>
      </c>
      <c r="C100" s="181" t="s">
        <v>3632</v>
      </c>
      <c r="D100" s="182"/>
      <c r="E100" s="182"/>
      <c r="F100" s="182"/>
      <c r="G100" s="182"/>
      <c r="H100" s="182"/>
      <c r="I100" s="317"/>
      <c r="J100" s="162"/>
      <c r="K100" s="162"/>
      <c r="L100" s="162"/>
    </row>
    <row r="101" spans="2:12" ht="23.25" customHeight="1">
      <c r="B101" s="180"/>
      <c r="C101" s="181" t="s">
        <v>3566</v>
      </c>
      <c r="D101" s="182" t="s">
        <v>1370</v>
      </c>
      <c r="E101" s="182"/>
      <c r="F101" s="182" t="s">
        <v>979</v>
      </c>
      <c r="G101" s="182"/>
      <c r="H101" s="182"/>
      <c r="I101" s="317"/>
      <c r="J101" s="162"/>
      <c r="K101" s="162"/>
      <c r="L101" s="162"/>
    </row>
    <row r="102" spans="2:12" ht="23.25" customHeight="1">
      <c r="B102" s="180"/>
      <c r="C102" s="181" t="s">
        <v>3567</v>
      </c>
      <c r="D102" s="182" t="s">
        <v>1370</v>
      </c>
      <c r="E102" s="182"/>
      <c r="F102" s="182" t="s">
        <v>979</v>
      </c>
      <c r="G102" s="182"/>
      <c r="H102" s="182"/>
      <c r="I102" s="317"/>
    </row>
    <row r="103" spans="2:12" ht="23.25" customHeight="1">
      <c r="B103" s="180">
        <v>19</v>
      </c>
      <c r="C103" s="181" t="s">
        <v>3631</v>
      </c>
      <c r="D103" s="182" t="s">
        <v>1370</v>
      </c>
      <c r="E103" s="182"/>
      <c r="F103" s="182" t="s">
        <v>979</v>
      </c>
      <c r="G103" s="182"/>
      <c r="H103" s="182"/>
      <c r="I103" s="317"/>
    </row>
    <row r="104" spans="2:12" ht="23.25" customHeight="1">
      <c r="B104" s="180">
        <v>20</v>
      </c>
      <c r="C104" s="181" t="s">
        <v>3630</v>
      </c>
      <c r="D104" s="182" t="s">
        <v>1370</v>
      </c>
      <c r="E104" s="182"/>
      <c r="F104" s="182" t="s">
        <v>979</v>
      </c>
      <c r="G104" s="182"/>
      <c r="H104" s="182"/>
      <c r="I104" s="317"/>
    </row>
    <row r="105" spans="2:12" ht="23.25" customHeight="1">
      <c r="B105" s="180">
        <v>21</v>
      </c>
      <c r="C105" s="181" t="s">
        <v>3629</v>
      </c>
      <c r="D105" s="182"/>
      <c r="E105" s="182"/>
      <c r="F105" s="182"/>
      <c r="G105" s="182"/>
      <c r="H105" s="182"/>
      <c r="I105" s="317"/>
    </row>
    <row r="106" spans="2:12" ht="23.25" customHeight="1">
      <c r="B106" s="180"/>
      <c r="C106" s="181" t="s">
        <v>3568</v>
      </c>
      <c r="D106" s="182" t="s">
        <v>1370</v>
      </c>
      <c r="E106" s="182"/>
      <c r="F106" s="182"/>
      <c r="G106" s="182" t="s">
        <v>979</v>
      </c>
      <c r="H106" s="182"/>
      <c r="I106" s="317"/>
    </row>
    <row r="107" spans="2:12" ht="23.25" customHeight="1">
      <c r="B107" s="180"/>
      <c r="C107" s="181" t="s">
        <v>3569</v>
      </c>
      <c r="D107" s="182" t="s">
        <v>1370</v>
      </c>
      <c r="E107" s="182"/>
      <c r="F107" s="182" t="s">
        <v>979</v>
      </c>
      <c r="G107" s="182"/>
      <c r="H107" s="182"/>
      <c r="I107" s="317"/>
    </row>
    <row r="108" spans="2:12" ht="23.25" customHeight="1">
      <c r="B108" s="180"/>
      <c r="C108" s="181" t="s">
        <v>3570</v>
      </c>
      <c r="D108" s="182" t="s">
        <v>1370</v>
      </c>
      <c r="E108" s="182"/>
      <c r="F108" s="182" t="s">
        <v>979</v>
      </c>
      <c r="G108" s="182"/>
      <c r="H108" s="182"/>
      <c r="I108" s="317"/>
    </row>
    <row r="109" spans="2:12" ht="23.25" customHeight="1">
      <c r="B109" s="180"/>
      <c r="C109" s="181" t="s">
        <v>3571</v>
      </c>
      <c r="D109" s="182" t="s">
        <v>1370</v>
      </c>
      <c r="E109" s="182"/>
      <c r="F109" s="182" t="s">
        <v>979</v>
      </c>
      <c r="G109" s="182"/>
      <c r="H109" s="182"/>
      <c r="I109" s="317"/>
    </row>
    <row r="110" spans="2:12" ht="23.25" customHeight="1">
      <c r="B110" s="180"/>
      <c r="C110" s="181" t="s">
        <v>3572</v>
      </c>
      <c r="D110" s="182" t="s">
        <v>1370</v>
      </c>
      <c r="E110" s="182"/>
      <c r="F110" s="182" t="s">
        <v>979</v>
      </c>
      <c r="G110" s="182"/>
      <c r="H110" s="182"/>
      <c r="I110" s="317"/>
    </row>
    <row r="111" spans="2:12" ht="23.25" customHeight="1">
      <c r="B111" s="180">
        <v>22</v>
      </c>
      <c r="C111" s="181" t="s">
        <v>3628</v>
      </c>
      <c r="D111" s="182"/>
      <c r="E111" s="182"/>
      <c r="F111" s="182"/>
      <c r="G111" s="182"/>
      <c r="H111" s="182"/>
      <c r="I111" s="317"/>
    </row>
    <row r="112" spans="2:12" ht="23.25" customHeight="1">
      <c r="B112" s="180"/>
      <c r="C112" s="181" t="s">
        <v>3573</v>
      </c>
      <c r="D112" s="182" t="s">
        <v>1370</v>
      </c>
      <c r="E112" s="182"/>
      <c r="F112" s="182"/>
      <c r="G112" s="182"/>
      <c r="H112" s="182"/>
      <c r="I112" s="317" t="s">
        <v>979</v>
      </c>
    </row>
    <row r="113" spans="2:9" ht="23.25" customHeight="1">
      <c r="B113" s="180"/>
      <c r="C113" s="181" t="s">
        <v>3574</v>
      </c>
      <c r="D113" s="182" t="s">
        <v>1370</v>
      </c>
      <c r="E113" s="182"/>
      <c r="F113" s="182" t="s">
        <v>979</v>
      </c>
      <c r="G113" s="182"/>
      <c r="H113" s="182"/>
      <c r="I113" s="317"/>
    </row>
    <row r="114" spans="2:9" ht="23.25" customHeight="1">
      <c r="B114" s="180">
        <v>23</v>
      </c>
      <c r="C114" s="181" t="s">
        <v>3627</v>
      </c>
      <c r="D114" s="182"/>
      <c r="E114" s="182"/>
      <c r="F114" s="182"/>
      <c r="G114" s="182"/>
      <c r="H114" s="182"/>
      <c r="I114" s="317"/>
    </row>
    <row r="115" spans="2:9" ht="23.25" customHeight="1">
      <c r="B115" s="180"/>
      <c r="C115" s="181" t="s">
        <v>3575</v>
      </c>
      <c r="D115" s="182" t="s">
        <v>1370</v>
      </c>
      <c r="E115" s="182"/>
      <c r="F115" s="182" t="s">
        <v>979</v>
      </c>
      <c r="G115" s="182"/>
      <c r="H115" s="182"/>
      <c r="I115" s="317"/>
    </row>
    <row r="116" spans="2:9" ht="23.25" customHeight="1">
      <c r="B116" s="180"/>
      <c r="C116" s="181" t="s">
        <v>3576</v>
      </c>
      <c r="D116" s="182" t="s">
        <v>1370</v>
      </c>
      <c r="E116" s="182"/>
      <c r="F116" s="182" t="s">
        <v>979</v>
      </c>
      <c r="G116" s="182"/>
      <c r="H116" s="182"/>
      <c r="I116" s="317"/>
    </row>
    <row r="117" spans="2:9" ht="23.25" customHeight="1">
      <c r="B117" s="180"/>
      <c r="C117" s="181" t="s">
        <v>3577</v>
      </c>
      <c r="D117" s="182" t="s">
        <v>1370</v>
      </c>
      <c r="E117" s="182"/>
      <c r="F117" s="182" t="s">
        <v>979</v>
      </c>
      <c r="G117" s="182"/>
      <c r="H117" s="182"/>
      <c r="I117" s="317"/>
    </row>
    <row r="118" spans="2:9" ht="23.25" customHeight="1">
      <c r="B118" s="180"/>
      <c r="C118" s="181" t="s">
        <v>3578</v>
      </c>
      <c r="D118" s="182" t="s">
        <v>1370</v>
      </c>
      <c r="E118" s="182"/>
      <c r="F118" s="182"/>
      <c r="G118" s="182" t="s">
        <v>979</v>
      </c>
      <c r="H118" s="182"/>
      <c r="I118" s="317"/>
    </row>
    <row r="119" spans="2:9" ht="23.25" customHeight="1">
      <c r="B119" s="180"/>
      <c r="C119" s="181" t="s">
        <v>3579</v>
      </c>
      <c r="D119" s="182" t="s">
        <v>1370</v>
      </c>
      <c r="E119" s="182"/>
      <c r="F119" s="182" t="s">
        <v>979</v>
      </c>
      <c r="G119" s="182"/>
      <c r="H119" s="182"/>
      <c r="I119" s="317"/>
    </row>
    <row r="120" spans="2:9" ht="23.25" customHeight="1">
      <c r="B120" s="180">
        <v>24</v>
      </c>
      <c r="C120" s="181" t="s">
        <v>3626</v>
      </c>
      <c r="D120" s="182"/>
      <c r="E120" s="182"/>
      <c r="F120" s="182"/>
      <c r="G120" s="182"/>
      <c r="H120" s="182"/>
      <c r="I120" s="317"/>
    </row>
    <row r="121" spans="2:9" ht="23.25" customHeight="1">
      <c r="B121" s="180"/>
      <c r="C121" s="181" t="s">
        <v>3580</v>
      </c>
      <c r="D121" s="182" t="s">
        <v>1370</v>
      </c>
      <c r="E121" s="182" t="s">
        <v>979</v>
      </c>
      <c r="F121" s="182"/>
      <c r="G121" s="182"/>
      <c r="H121" s="182"/>
      <c r="I121" s="317"/>
    </row>
    <row r="122" spans="2:9" ht="23.25" customHeight="1">
      <c r="B122" s="180"/>
      <c r="C122" s="181" t="s">
        <v>3581</v>
      </c>
      <c r="D122" s="182" t="s">
        <v>1370</v>
      </c>
      <c r="E122" s="182"/>
      <c r="F122" s="182" t="s">
        <v>979</v>
      </c>
      <c r="G122" s="182"/>
      <c r="H122" s="182"/>
      <c r="I122" s="317"/>
    </row>
    <row r="123" spans="2:9" ht="23.25" customHeight="1">
      <c r="B123" s="180">
        <v>25</v>
      </c>
      <c r="C123" s="181" t="s">
        <v>3625</v>
      </c>
      <c r="D123" s="182"/>
      <c r="E123" s="182"/>
      <c r="F123" s="182"/>
      <c r="G123" s="182"/>
      <c r="H123" s="182"/>
      <c r="I123" s="317"/>
    </row>
    <row r="124" spans="2:9" ht="23.25" customHeight="1">
      <c r="B124" s="180"/>
      <c r="C124" s="181" t="s">
        <v>3582</v>
      </c>
      <c r="D124" s="182" t="s">
        <v>1370</v>
      </c>
      <c r="E124" s="182"/>
      <c r="F124" s="182" t="s">
        <v>979</v>
      </c>
      <c r="G124" s="182"/>
      <c r="H124" s="182"/>
      <c r="I124" s="317"/>
    </row>
    <row r="125" spans="2:9" ht="23.25" customHeight="1">
      <c r="B125" s="180"/>
      <c r="C125" s="181" t="s">
        <v>3583</v>
      </c>
      <c r="D125" s="182" t="s">
        <v>1370</v>
      </c>
      <c r="E125" s="182" t="s">
        <v>979</v>
      </c>
      <c r="F125" s="182"/>
      <c r="G125" s="182"/>
      <c r="H125" s="182"/>
      <c r="I125" s="317"/>
    </row>
    <row r="126" spans="2:9" ht="23.25" customHeight="1">
      <c r="B126" s="180"/>
      <c r="C126" s="181" t="s">
        <v>3584</v>
      </c>
      <c r="D126" s="182" t="s">
        <v>1370</v>
      </c>
      <c r="E126" s="182" t="s">
        <v>979</v>
      </c>
      <c r="F126" s="182"/>
      <c r="G126" s="182"/>
      <c r="H126" s="182"/>
      <c r="I126" s="317"/>
    </row>
    <row r="127" spans="2:9" ht="23.25" customHeight="1">
      <c r="B127" s="180">
        <v>26</v>
      </c>
      <c r="C127" s="181" t="s">
        <v>3624</v>
      </c>
      <c r="D127" s="182"/>
      <c r="E127" s="182"/>
      <c r="F127" s="182"/>
      <c r="G127" s="182"/>
      <c r="H127" s="182"/>
      <c r="I127" s="317"/>
    </row>
    <row r="128" spans="2:9" ht="23.25" customHeight="1">
      <c r="B128" s="180"/>
      <c r="C128" s="181" t="s">
        <v>3585</v>
      </c>
      <c r="D128" s="182" t="s">
        <v>1370</v>
      </c>
      <c r="E128" s="182"/>
      <c r="F128" s="182"/>
      <c r="G128" s="182" t="s">
        <v>979</v>
      </c>
      <c r="H128" s="182"/>
      <c r="I128" s="317"/>
    </row>
    <row r="129" spans="2:9" ht="23.25" customHeight="1">
      <c r="B129" s="180"/>
      <c r="C129" s="181" t="s">
        <v>3586</v>
      </c>
      <c r="D129" s="182" t="s">
        <v>1370</v>
      </c>
      <c r="E129" s="182"/>
      <c r="F129" s="182" t="s">
        <v>979</v>
      </c>
      <c r="G129" s="182"/>
      <c r="H129" s="182"/>
      <c r="I129" s="317"/>
    </row>
    <row r="130" spans="2:9" ht="23.25" customHeight="1">
      <c r="B130" s="180">
        <v>27</v>
      </c>
      <c r="C130" s="181" t="s">
        <v>3623</v>
      </c>
      <c r="D130" s="182"/>
      <c r="E130" s="182"/>
      <c r="F130" s="182"/>
      <c r="G130" s="182"/>
      <c r="H130" s="182"/>
      <c r="I130" s="317"/>
    </row>
    <row r="131" spans="2:9" ht="23.25" customHeight="1">
      <c r="B131" s="180"/>
      <c r="C131" s="181" t="s">
        <v>3587</v>
      </c>
      <c r="D131" s="182" t="s">
        <v>1370</v>
      </c>
      <c r="E131" s="182"/>
      <c r="F131" s="182"/>
      <c r="G131" s="182"/>
      <c r="H131" s="182" t="s">
        <v>979</v>
      </c>
      <c r="I131" s="317"/>
    </row>
    <row r="132" spans="2:9" ht="23.25" customHeight="1">
      <c r="B132" s="180"/>
      <c r="C132" s="181" t="s">
        <v>3588</v>
      </c>
      <c r="D132" s="182" t="s">
        <v>1370</v>
      </c>
      <c r="E132" s="182"/>
      <c r="F132" s="182"/>
      <c r="G132" s="182" t="s">
        <v>979</v>
      </c>
      <c r="H132" s="182"/>
      <c r="I132" s="317"/>
    </row>
    <row r="133" spans="2:9" ht="23.25" customHeight="1">
      <c r="B133" s="180"/>
      <c r="C133" s="181" t="s">
        <v>3589</v>
      </c>
      <c r="D133" s="182" t="s">
        <v>1370</v>
      </c>
      <c r="E133" s="182"/>
      <c r="F133" s="182" t="s">
        <v>979</v>
      </c>
      <c r="G133" s="182"/>
      <c r="H133" s="182"/>
      <c r="I133" s="317"/>
    </row>
    <row r="134" spans="2:9" ht="23.25" customHeight="1">
      <c r="B134" s="180">
        <v>28</v>
      </c>
      <c r="C134" s="181" t="s">
        <v>3622</v>
      </c>
      <c r="D134" s="182"/>
      <c r="E134" s="182"/>
      <c r="F134" s="182"/>
      <c r="G134" s="182"/>
      <c r="H134" s="182"/>
      <c r="I134" s="317"/>
    </row>
    <row r="135" spans="2:9" ht="23.25" customHeight="1">
      <c r="B135" s="180"/>
      <c r="C135" s="181" t="s">
        <v>3590</v>
      </c>
      <c r="D135" s="182" t="s">
        <v>1370</v>
      </c>
      <c r="E135" s="182"/>
      <c r="F135" s="182" t="s">
        <v>979</v>
      </c>
      <c r="G135" s="182"/>
      <c r="H135" s="182"/>
      <c r="I135" s="317"/>
    </row>
    <row r="136" spans="2:9" ht="23.25" customHeight="1">
      <c r="B136" s="180"/>
      <c r="C136" s="181" t="s">
        <v>3591</v>
      </c>
      <c r="D136" s="182" t="s">
        <v>1370</v>
      </c>
      <c r="E136" s="182"/>
      <c r="F136" s="182"/>
      <c r="G136" s="182" t="s">
        <v>979</v>
      </c>
      <c r="H136" s="182"/>
      <c r="I136" s="317"/>
    </row>
    <row r="137" spans="2:9" ht="23.25" customHeight="1">
      <c r="B137" s="180">
        <v>29</v>
      </c>
      <c r="C137" s="181" t="s">
        <v>3621</v>
      </c>
      <c r="D137" s="182"/>
      <c r="E137" s="182"/>
      <c r="F137" s="182"/>
      <c r="G137" s="182"/>
      <c r="H137" s="182"/>
      <c r="I137" s="317"/>
    </row>
    <row r="138" spans="2:9" ht="23.25" customHeight="1">
      <c r="B138" s="180"/>
      <c r="C138" s="181" t="s">
        <v>3592</v>
      </c>
      <c r="D138" s="182" t="s">
        <v>1370</v>
      </c>
      <c r="E138" s="182" t="s">
        <v>979</v>
      </c>
      <c r="F138" s="182"/>
      <c r="G138" s="182"/>
      <c r="H138" s="182"/>
      <c r="I138" s="317"/>
    </row>
    <row r="139" spans="2:9" ht="23.25" customHeight="1">
      <c r="B139" s="180"/>
      <c r="C139" s="181" t="s">
        <v>3593</v>
      </c>
      <c r="D139" s="182" t="s">
        <v>1370</v>
      </c>
      <c r="E139" s="182" t="s">
        <v>979</v>
      </c>
      <c r="F139" s="182"/>
      <c r="G139" s="182"/>
      <c r="H139" s="182"/>
      <c r="I139" s="317"/>
    </row>
    <row r="140" spans="2:9" ht="23.25" customHeight="1">
      <c r="B140" s="180"/>
      <c r="C140" s="181" t="s">
        <v>3594</v>
      </c>
      <c r="D140" s="182" t="s">
        <v>1370</v>
      </c>
      <c r="E140" s="182" t="s">
        <v>979</v>
      </c>
      <c r="F140" s="182"/>
      <c r="G140" s="182"/>
      <c r="H140" s="182"/>
      <c r="I140" s="317"/>
    </row>
    <row r="141" spans="2:9" ht="23.25" customHeight="1">
      <c r="B141" s="180"/>
      <c r="C141" s="181" t="s">
        <v>3595</v>
      </c>
      <c r="D141" s="182" t="s">
        <v>1370</v>
      </c>
      <c r="E141" s="182" t="s">
        <v>979</v>
      </c>
      <c r="F141" s="182"/>
      <c r="G141" s="182"/>
      <c r="H141" s="182"/>
      <c r="I141" s="317"/>
    </row>
    <row r="142" spans="2:9" ht="23.25" customHeight="1">
      <c r="B142" s="180">
        <v>30</v>
      </c>
      <c r="C142" s="181" t="s">
        <v>3620</v>
      </c>
      <c r="D142" s="182"/>
      <c r="E142" s="182"/>
      <c r="F142" s="182"/>
      <c r="G142" s="182"/>
      <c r="H142" s="182"/>
      <c r="I142" s="317"/>
    </row>
    <row r="143" spans="2:9" ht="23.25" customHeight="1">
      <c r="B143" s="180"/>
      <c r="C143" s="181" t="s">
        <v>3596</v>
      </c>
      <c r="D143" s="182" t="s">
        <v>1370</v>
      </c>
      <c r="E143" s="182"/>
      <c r="F143" s="182"/>
      <c r="G143" s="182" t="s">
        <v>979</v>
      </c>
      <c r="H143" s="182"/>
      <c r="I143" s="317"/>
    </row>
    <row r="144" spans="2:9" ht="23.25" customHeight="1">
      <c r="B144" s="180"/>
      <c r="C144" s="181" t="s">
        <v>3597</v>
      </c>
      <c r="D144" s="182" t="s">
        <v>1370</v>
      </c>
      <c r="E144" s="182"/>
      <c r="F144" s="182" t="s">
        <v>979</v>
      </c>
      <c r="G144" s="182"/>
      <c r="H144" s="182"/>
      <c r="I144" s="317"/>
    </row>
    <row r="145" spans="2:9" ht="23.25" customHeight="1">
      <c r="B145" s="180"/>
      <c r="C145" s="181" t="s">
        <v>3598</v>
      </c>
      <c r="D145" s="182" t="s">
        <v>1370</v>
      </c>
      <c r="E145" s="182"/>
      <c r="F145" s="182" t="s">
        <v>979</v>
      </c>
      <c r="G145" s="182"/>
      <c r="H145" s="182"/>
      <c r="I145" s="317"/>
    </row>
    <row r="146" spans="2:9" ht="23.25" customHeight="1">
      <c r="B146" s="180"/>
      <c r="C146" s="181" t="s">
        <v>3599</v>
      </c>
      <c r="D146" s="182" t="s">
        <v>1370</v>
      </c>
      <c r="E146" s="182"/>
      <c r="F146" s="182" t="s">
        <v>979</v>
      </c>
      <c r="G146" s="182"/>
      <c r="H146" s="182"/>
      <c r="I146" s="317"/>
    </row>
    <row r="147" spans="2:9" ht="23.25" customHeight="1">
      <c r="B147" s="180">
        <v>31</v>
      </c>
      <c r="C147" s="181" t="s">
        <v>3619</v>
      </c>
      <c r="D147" s="182" t="s">
        <v>1370</v>
      </c>
      <c r="E147" s="182"/>
      <c r="F147" s="182" t="s">
        <v>979</v>
      </c>
      <c r="G147" s="182"/>
      <c r="H147" s="182"/>
      <c r="I147" s="317"/>
    </row>
    <row r="148" spans="2:9" ht="23.25" customHeight="1">
      <c r="B148" s="180">
        <v>32</v>
      </c>
      <c r="C148" s="181" t="s">
        <v>3618</v>
      </c>
      <c r="D148" s="182"/>
      <c r="E148" s="182"/>
      <c r="F148" s="182"/>
      <c r="G148" s="182"/>
      <c r="H148" s="182"/>
      <c r="I148" s="317"/>
    </row>
    <row r="149" spans="2:9" ht="23.25" customHeight="1">
      <c r="B149" s="180"/>
      <c r="C149" s="181" t="s">
        <v>3600</v>
      </c>
      <c r="D149" s="182" t="s">
        <v>1370</v>
      </c>
      <c r="E149" s="182"/>
      <c r="F149" s="182"/>
      <c r="G149" s="182" t="s">
        <v>979</v>
      </c>
      <c r="H149" s="182"/>
      <c r="I149" s="317"/>
    </row>
    <row r="150" spans="2:9" ht="23.25" customHeight="1">
      <c r="B150" s="180"/>
      <c r="C150" s="181" t="s">
        <v>3601</v>
      </c>
      <c r="D150" s="182" t="s">
        <v>1370</v>
      </c>
      <c r="E150" s="182"/>
      <c r="F150" s="182" t="s">
        <v>979</v>
      </c>
      <c r="G150" s="182"/>
      <c r="H150" s="182"/>
      <c r="I150" s="317"/>
    </row>
    <row r="151" spans="2:9" ht="23.25" customHeight="1">
      <c r="B151" s="180"/>
      <c r="C151" s="181" t="s">
        <v>3602</v>
      </c>
      <c r="D151" s="182" t="s">
        <v>1370</v>
      </c>
      <c r="E151" s="182"/>
      <c r="F151" s="182"/>
      <c r="G151" s="182" t="s">
        <v>979</v>
      </c>
      <c r="H151" s="182"/>
      <c r="I151" s="317"/>
    </row>
    <row r="152" spans="2:9" ht="23.25" customHeight="1">
      <c r="B152" s="180"/>
      <c r="C152" s="181" t="s">
        <v>3603</v>
      </c>
      <c r="D152" s="182" t="s">
        <v>1370</v>
      </c>
      <c r="E152" s="182"/>
      <c r="F152" s="182"/>
      <c r="G152" s="182" t="s">
        <v>979</v>
      </c>
      <c r="H152" s="182"/>
      <c r="I152" s="317"/>
    </row>
    <row r="153" spans="2:9" ht="23.25" customHeight="1">
      <c r="B153" s="180">
        <v>33</v>
      </c>
      <c r="C153" s="181" t="s">
        <v>3617</v>
      </c>
      <c r="D153" s="182"/>
      <c r="E153" s="182"/>
      <c r="F153" s="182"/>
      <c r="G153" s="182"/>
      <c r="H153" s="182"/>
      <c r="I153" s="317"/>
    </row>
    <row r="154" spans="2:9" ht="23.25" customHeight="1">
      <c r="B154" s="180"/>
      <c r="C154" s="181" t="s">
        <v>3604</v>
      </c>
      <c r="D154" s="182" t="s">
        <v>1370</v>
      </c>
      <c r="E154" s="182"/>
      <c r="F154" s="182"/>
      <c r="G154" s="182" t="s">
        <v>979</v>
      </c>
      <c r="H154" s="182"/>
      <c r="I154" s="317"/>
    </row>
    <row r="155" spans="2:9" ht="23.25" customHeight="1">
      <c r="B155" s="180"/>
      <c r="C155" s="181" t="s">
        <v>3605</v>
      </c>
      <c r="D155" s="182" t="s">
        <v>1370</v>
      </c>
      <c r="E155" s="182"/>
      <c r="F155" s="182"/>
      <c r="G155" s="182" t="s">
        <v>979</v>
      </c>
      <c r="H155" s="182"/>
      <c r="I155" s="317"/>
    </row>
    <row r="156" spans="2:9" ht="23.25" customHeight="1">
      <c r="B156" s="180"/>
      <c r="C156" s="181" t="s">
        <v>3606</v>
      </c>
      <c r="D156" s="182" t="s">
        <v>1370</v>
      </c>
      <c r="E156" s="182"/>
      <c r="F156" s="182" t="s">
        <v>979</v>
      </c>
      <c r="G156" s="182"/>
      <c r="H156" s="182"/>
      <c r="I156" s="317"/>
    </row>
    <row r="157" spans="2:9" ht="23.25" customHeight="1">
      <c r="B157" s="180"/>
      <c r="C157" s="181" t="s">
        <v>3607</v>
      </c>
      <c r="D157" s="182" t="s">
        <v>1370</v>
      </c>
      <c r="E157" s="182"/>
      <c r="F157" s="182" t="s">
        <v>979</v>
      </c>
      <c r="G157" s="182"/>
      <c r="H157" s="182"/>
      <c r="I157" s="317"/>
    </row>
    <row r="158" spans="2:9" ht="23.25" customHeight="1">
      <c r="B158" s="180"/>
      <c r="C158" s="181" t="s">
        <v>3608</v>
      </c>
      <c r="D158" s="182" t="s">
        <v>1370</v>
      </c>
      <c r="E158" s="182"/>
      <c r="F158" s="182" t="s">
        <v>979</v>
      </c>
      <c r="G158" s="182"/>
      <c r="H158" s="182"/>
      <c r="I158" s="317"/>
    </row>
    <row r="159" spans="2:9" ht="23.25" customHeight="1">
      <c r="B159" s="180">
        <v>34</v>
      </c>
      <c r="C159" s="181" t="s">
        <v>3616</v>
      </c>
      <c r="D159" s="182"/>
      <c r="E159" s="182"/>
      <c r="F159" s="182"/>
      <c r="G159" s="182"/>
      <c r="H159" s="182"/>
      <c r="I159" s="317"/>
    </row>
    <row r="160" spans="2:9" ht="23.25" customHeight="1">
      <c r="B160" s="180"/>
      <c r="C160" s="181" t="s">
        <v>3609</v>
      </c>
      <c r="D160" s="182" t="s">
        <v>1370</v>
      </c>
      <c r="E160" s="182"/>
      <c r="F160" s="182"/>
      <c r="G160" s="182"/>
      <c r="H160" s="182"/>
      <c r="I160" s="317" t="s">
        <v>979</v>
      </c>
    </row>
    <row r="161" spans="1:13" ht="23.25" customHeight="1">
      <c r="B161" s="180"/>
      <c r="C161" s="181" t="s">
        <v>3610</v>
      </c>
      <c r="D161" s="182" t="s">
        <v>1370</v>
      </c>
      <c r="E161" s="182"/>
      <c r="F161" s="182"/>
      <c r="G161" s="182" t="s">
        <v>979</v>
      </c>
      <c r="H161" s="182"/>
      <c r="I161" s="317"/>
    </row>
    <row r="162" spans="1:13" s="23" customFormat="1" ht="23.25" customHeight="1">
      <c r="A162" s="13"/>
      <c r="B162" s="180"/>
      <c r="C162" s="181" t="s">
        <v>3611</v>
      </c>
      <c r="D162" s="182" t="s">
        <v>1370</v>
      </c>
      <c r="E162" s="182"/>
      <c r="F162" s="182" t="s">
        <v>979</v>
      </c>
      <c r="G162" s="182"/>
      <c r="H162" s="182"/>
      <c r="I162" s="317"/>
      <c r="J162" s="150"/>
      <c r="K162" s="150"/>
      <c r="L162" s="150"/>
      <c r="M162" s="150"/>
    </row>
    <row r="163" spans="1:13" s="23" customFormat="1" ht="23.25" customHeight="1">
      <c r="A163" s="13"/>
      <c r="B163" s="180"/>
      <c r="C163" s="181" t="s">
        <v>3612</v>
      </c>
      <c r="D163" s="182" t="s">
        <v>1370</v>
      </c>
      <c r="E163" s="182"/>
      <c r="F163" s="182" t="s">
        <v>979</v>
      </c>
      <c r="G163" s="182"/>
      <c r="H163" s="182"/>
      <c r="I163" s="317"/>
      <c r="J163" s="150"/>
      <c r="K163" s="150"/>
      <c r="L163" s="150"/>
      <c r="M163" s="150"/>
    </row>
    <row r="164" spans="1:13" s="23" customFormat="1" ht="23.25" customHeight="1">
      <c r="A164" s="13"/>
      <c r="B164" s="180">
        <v>35</v>
      </c>
      <c r="C164" s="181" t="s">
        <v>3615</v>
      </c>
      <c r="D164" s="182"/>
      <c r="E164" s="182"/>
      <c r="F164" s="182"/>
      <c r="G164" s="182"/>
      <c r="H164" s="182"/>
      <c r="I164" s="317"/>
      <c r="J164" s="150"/>
      <c r="K164" s="150"/>
      <c r="L164" s="150"/>
      <c r="M164" s="150"/>
    </row>
    <row r="165" spans="1:13" s="23" customFormat="1" ht="23.25" customHeight="1">
      <c r="A165" s="13"/>
      <c r="B165" s="180"/>
      <c r="C165" s="181" t="s">
        <v>3613</v>
      </c>
      <c r="D165" s="182" t="s">
        <v>1370</v>
      </c>
      <c r="E165" s="182"/>
      <c r="F165" s="182" t="s">
        <v>979</v>
      </c>
      <c r="G165" s="182"/>
      <c r="H165" s="182"/>
      <c r="I165" s="317"/>
      <c r="J165" s="150"/>
      <c r="K165" s="150"/>
      <c r="L165" s="150"/>
      <c r="M165" s="150"/>
    </row>
    <row r="166" spans="1:13" s="23" customFormat="1" ht="27">
      <c r="A166" s="13"/>
      <c r="B166" s="180"/>
      <c r="C166" s="181" t="s">
        <v>3652</v>
      </c>
      <c r="D166" s="182" t="s">
        <v>1370</v>
      </c>
      <c r="E166" s="182"/>
      <c r="F166" s="182"/>
      <c r="G166" s="182" t="s">
        <v>979</v>
      </c>
      <c r="H166" s="182"/>
      <c r="I166" s="317"/>
      <c r="J166" s="150"/>
      <c r="K166" s="150"/>
      <c r="L166" s="150"/>
      <c r="M166" s="150"/>
    </row>
    <row r="167" spans="1:13" s="23" customFormat="1" ht="23.25" customHeight="1">
      <c r="A167" s="13"/>
      <c r="B167" s="180"/>
      <c r="C167" s="314" t="s">
        <v>3614</v>
      </c>
      <c r="D167" s="315" t="s">
        <v>1370</v>
      </c>
      <c r="E167" s="315"/>
      <c r="F167" s="315" t="s">
        <v>979</v>
      </c>
      <c r="G167" s="315"/>
      <c r="H167" s="315"/>
      <c r="I167" s="315"/>
      <c r="J167" s="150"/>
      <c r="K167" s="150"/>
      <c r="L167" s="150"/>
      <c r="M167" s="150"/>
    </row>
    <row r="168" spans="1:13" s="23" customFormat="1" ht="24.75" customHeight="1">
      <c r="A168" s="199"/>
      <c r="B168" s="99">
        <v>36</v>
      </c>
      <c r="C168" s="256" t="s">
        <v>3085</v>
      </c>
      <c r="D168" s="194" t="s">
        <v>79</v>
      </c>
      <c r="E168" s="194"/>
      <c r="F168" s="194" t="s">
        <v>78</v>
      </c>
      <c r="G168" s="318"/>
      <c r="H168" s="318"/>
      <c r="I168" s="318"/>
      <c r="J168" s="150"/>
      <c r="K168" s="150"/>
      <c r="L168" s="150"/>
      <c r="M168" s="150"/>
    </row>
    <row r="169" spans="1:13" s="23" customFormat="1" ht="15" customHeight="1">
      <c r="A169" s="13"/>
      <c r="B169" s="170"/>
      <c r="C169" s="151"/>
      <c r="D169" s="152"/>
      <c r="E169" s="152"/>
      <c r="F169" s="152"/>
      <c r="G169" s="152"/>
      <c r="H169" s="152"/>
      <c r="I169" s="152"/>
      <c r="J169" s="150"/>
      <c r="K169" s="150"/>
      <c r="L169" s="150"/>
      <c r="M169" s="150"/>
    </row>
    <row r="170" spans="1:13" s="23" customFormat="1" ht="15" customHeight="1">
      <c r="A170" s="13"/>
      <c r="B170" s="170"/>
      <c r="C170" s="151"/>
      <c r="D170" s="152"/>
      <c r="E170" s="152"/>
      <c r="F170" s="152"/>
      <c r="G170" s="152"/>
      <c r="H170" s="152"/>
      <c r="I170" s="152"/>
      <c r="J170" s="150"/>
      <c r="K170" s="150"/>
      <c r="L170" s="150"/>
      <c r="M170" s="150"/>
    </row>
    <row r="171" spans="1:13" s="23" customFormat="1" ht="15" customHeight="1">
      <c r="A171" s="13"/>
      <c r="B171" s="170"/>
      <c r="C171" s="151"/>
      <c r="D171" s="152"/>
      <c r="E171" s="152"/>
      <c r="F171" s="152"/>
      <c r="G171" s="152"/>
      <c r="H171" s="152"/>
      <c r="I171" s="152"/>
      <c r="J171" s="150"/>
      <c r="K171" s="150"/>
      <c r="L171" s="150"/>
      <c r="M171" s="150"/>
    </row>
    <row r="172" spans="1:13" s="23" customFormat="1" ht="15" customHeight="1">
      <c r="A172" s="13"/>
      <c r="B172" s="170"/>
      <c r="C172" s="151"/>
      <c r="D172" s="152"/>
      <c r="E172" s="152"/>
      <c r="F172" s="152"/>
      <c r="G172" s="152"/>
      <c r="H172" s="152"/>
      <c r="I172" s="152"/>
      <c r="J172" s="150"/>
      <c r="K172" s="150"/>
      <c r="L172" s="150"/>
      <c r="M172" s="150"/>
    </row>
    <row r="173" spans="1:13" s="23" customFormat="1" ht="15" customHeight="1">
      <c r="A173" s="13"/>
      <c r="B173" s="170"/>
      <c r="C173" s="151"/>
      <c r="D173" s="152"/>
      <c r="E173" s="152"/>
      <c r="F173" s="152"/>
      <c r="G173" s="152"/>
      <c r="H173" s="152"/>
      <c r="I173" s="152"/>
      <c r="J173" s="150"/>
      <c r="K173" s="150"/>
      <c r="L173" s="150"/>
      <c r="M173" s="150"/>
    </row>
    <row r="174" spans="1:13" s="23" customFormat="1" ht="15" customHeight="1">
      <c r="A174" s="13"/>
      <c r="B174" s="170"/>
      <c r="C174" s="151"/>
      <c r="D174" s="152"/>
      <c r="E174" s="152"/>
      <c r="F174" s="152"/>
      <c r="G174" s="152"/>
      <c r="H174" s="152"/>
      <c r="I174" s="152"/>
      <c r="J174" s="150"/>
      <c r="K174" s="150"/>
      <c r="L174" s="150"/>
      <c r="M174" s="150"/>
    </row>
    <row r="175" spans="1:13" s="23" customFormat="1" ht="15" customHeight="1">
      <c r="A175" s="13"/>
      <c r="B175" s="170"/>
      <c r="C175" s="151"/>
      <c r="D175" s="152"/>
      <c r="E175" s="152"/>
      <c r="F175" s="152"/>
      <c r="G175" s="152"/>
      <c r="H175" s="152"/>
      <c r="I175" s="152"/>
      <c r="J175" s="150"/>
      <c r="K175" s="150"/>
      <c r="L175" s="150"/>
      <c r="M175" s="150"/>
    </row>
    <row r="176" spans="1:13" s="23" customFormat="1" ht="15" customHeight="1">
      <c r="A176" s="13"/>
      <c r="B176" s="170"/>
      <c r="C176" s="151"/>
      <c r="D176" s="152"/>
      <c r="E176" s="152"/>
      <c r="F176" s="152"/>
      <c r="G176" s="152"/>
      <c r="H176" s="152"/>
      <c r="I176" s="152"/>
      <c r="J176" s="150"/>
      <c r="K176" s="150"/>
      <c r="L176" s="150"/>
      <c r="M176" s="150"/>
    </row>
    <row r="177" spans="1:13" s="23" customFormat="1" ht="15" customHeight="1">
      <c r="A177" s="13"/>
      <c r="B177" s="170"/>
      <c r="C177" s="151"/>
      <c r="D177" s="152"/>
      <c r="E177" s="152"/>
      <c r="F177" s="152"/>
      <c r="G177" s="152"/>
      <c r="H177" s="152"/>
      <c r="I177" s="152"/>
      <c r="J177" s="150"/>
      <c r="K177" s="150"/>
      <c r="L177" s="150"/>
      <c r="M177" s="150"/>
    </row>
    <row r="178" spans="1:13" s="23" customFormat="1" ht="15" customHeight="1">
      <c r="A178" s="13"/>
      <c r="B178" s="170"/>
      <c r="C178" s="151"/>
      <c r="D178" s="152"/>
      <c r="E178" s="152"/>
      <c r="F178" s="152"/>
      <c r="G178" s="152"/>
      <c r="H178" s="152"/>
      <c r="I178" s="152"/>
      <c r="J178" s="150"/>
      <c r="K178" s="150"/>
      <c r="L178" s="150"/>
      <c r="M178" s="150"/>
    </row>
    <row r="179" spans="1:13" s="23" customFormat="1" ht="15" customHeight="1">
      <c r="A179" s="13"/>
      <c r="B179" s="170"/>
      <c r="C179" s="151"/>
      <c r="D179" s="152"/>
      <c r="E179" s="152"/>
      <c r="F179" s="152"/>
      <c r="G179" s="152"/>
      <c r="H179" s="152"/>
      <c r="I179" s="152"/>
      <c r="J179" s="150"/>
      <c r="K179" s="150"/>
      <c r="L179" s="150"/>
      <c r="M179" s="150"/>
    </row>
    <row r="180" spans="1:13" s="23" customFormat="1" ht="15" customHeight="1">
      <c r="A180" s="13"/>
      <c r="B180" s="170"/>
      <c r="C180" s="151"/>
      <c r="D180" s="152"/>
      <c r="E180" s="152"/>
      <c r="F180" s="152"/>
      <c r="G180" s="152"/>
      <c r="H180" s="152"/>
      <c r="I180" s="152"/>
      <c r="J180" s="150"/>
      <c r="K180" s="150"/>
      <c r="L180" s="150"/>
      <c r="M180" s="150"/>
    </row>
    <row r="181" spans="1:13" s="23" customFormat="1" ht="15" customHeight="1">
      <c r="A181" s="13"/>
      <c r="B181" s="170"/>
      <c r="C181" s="151"/>
      <c r="D181" s="152"/>
      <c r="E181" s="152"/>
      <c r="F181" s="152"/>
      <c r="G181" s="152"/>
      <c r="H181" s="152"/>
      <c r="I181" s="152"/>
      <c r="J181" s="150"/>
      <c r="K181" s="150"/>
      <c r="L181" s="150"/>
      <c r="M181" s="150"/>
    </row>
    <row r="182" spans="1:13" s="23" customFormat="1" ht="15" customHeight="1">
      <c r="A182" s="13"/>
      <c r="B182" s="170"/>
      <c r="C182" s="151"/>
      <c r="D182" s="152"/>
      <c r="E182" s="152"/>
      <c r="F182" s="152"/>
      <c r="G182" s="152"/>
      <c r="H182" s="152"/>
      <c r="I182" s="152"/>
      <c r="J182" s="150"/>
      <c r="K182" s="150"/>
      <c r="L182" s="150"/>
      <c r="M182" s="150"/>
    </row>
    <row r="183" spans="1:13" s="23" customFormat="1" ht="15" customHeight="1">
      <c r="A183" s="13"/>
      <c r="B183" s="170"/>
      <c r="C183" s="151"/>
      <c r="D183" s="152"/>
      <c r="E183" s="152"/>
      <c r="F183" s="152"/>
      <c r="G183" s="152"/>
      <c r="H183" s="152"/>
      <c r="I183" s="152"/>
      <c r="J183" s="150"/>
      <c r="K183" s="150"/>
      <c r="L183" s="150"/>
      <c r="M183" s="150"/>
    </row>
    <row r="184" spans="1:13" s="23" customFormat="1" ht="15" customHeight="1">
      <c r="A184" s="13"/>
      <c r="B184" s="170"/>
      <c r="C184" s="151"/>
      <c r="D184" s="152"/>
      <c r="E184" s="152"/>
      <c r="F184" s="152"/>
      <c r="G184" s="152"/>
      <c r="H184" s="152"/>
      <c r="I184" s="152"/>
      <c r="J184" s="150"/>
      <c r="K184" s="150"/>
      <c r="L184" s="150"/>
      <c r="M184" s="150"/>
    </row>
    <row r="185" spans="1:13" s="23" customFormat="1" ht="15" customHeight="1">
      <c r="A185" s="13"/>
      <c r="B185" s="170"/>
      <c r="C185" s="151"/>
      <c r="D185" s="152"/>
      <c r="E185" s="152"/>
      <c r="F185" s="152"/>
      <c r="G185" s="152"/>
      <c r="H185" s="152"/>
      <c r="I185" s="152"/>
      <c r="J185" s="150"/>
      <c r="K185" s="150"/>
      <c r="L185" s="150"/>
      <c r="M185" s="150"/>
    </row>
    <row r="186" spans="1:13" s="23" customFormat="1" ht="15" customHeight="1">
      <c r="A186" s="13"/>
      <c r="B186" s="170"/>
      <c r="C186" s="151"/>
      <c r="D186" s="152"/>
      <c r="E186" s="152"/>
      <c r="F186" s="152"/>
      <c r="G186" s="152"/>
      <c r="H186" s="152"/>
      <c r="I186" s="152"/>
      <c r="J186" s="150"/>
      <c r="K186" s="150"/>
      <c r="L186" s="150"/>
      <c r="M186" s="150"/>
    </row>
    <row r="187" spans="1:13" s="23" customFormat="1" ht="15" customHeight="1">
      <c r="A187" s="13"/>
      <c r="B187" s="170"/>
      <c r="C187" s="151"/>
      <c r="D187" s="152"/>
      <c r="E187" s="152"/>
      <c r="F187" s="152"/>
      <c r="G187" s="152"/>
      <c r="H187" s="152"/>
      <c r="I187" s="152"/>
      <c r="J187" s="150"/>
      <c r="K187" s="150"/>
      <c r="L187" s="150"/>
      <c r="M187" s="150"/>
    </row>
    <row r="188" spans="1:13" s="23" customFormat="1" ht="15" customHeight="1">
      <c r="A188" s="13"/>
      <c r="B188" s="170"/>
      <c r="C188" s="151"/>
      <c r="D188" s="152"/>
      <c r="E188" s="152"/>
      <c r="F188" s="152"/>
      <c r="G188" s="152"/>
      <c r="H188" s="152"/>
      <c r="I188" s="152"/>
      <c r="J188" s="150"/>
      <c r="K188" s="150"/>
      <c r="L188" s="150"/>
      <c r="M188" s="150"/>
    </row>
    <row r="189" spans="1:13" s="23" customFormat="1" ht="15" customHeight="1">
      <c r="A189" s="13"/>
      <c r="B189" s="170"/>
      <c r="C189" s="151"/>
      <c r="D189" s="152"/>
      <c r="E189" s="152"/>
      <c r="F189" s="152"/>
      <c r="G189" s="152"/>
      <c r="H189" s="152"/>
      <c r="I189" s="152"/>
      <c r="J189" s="150"/>
      <c r="K189" s="150"/>
      <c r="L189" s="150"/>
      <c r="M189" s="150"/>
    </row>
    <row r="190" spans="1:13" s="23" customFormat="1" ht="15" customHeight="1">
      <c r="A190" s="13"/>
      <c r="B190" s="170"/>
      <c r="C190" s="151"/>
      <c r="D190" s="152"/>
      <c r="E190" s="152"/>
      <c r="F190" s="152"/>
      <c r="G190" s="152"/>
      <c r="H190" s="152"/>
      <c r="I190" s="152"/>
      <c r="J190" s="150"/>
      <c r="K190" s="150"/>
      <c r="L190" s="150"/>
      <c r="M190" s="150"/>
    </row>
    <row r="191" spans="1:13" s="23" customFormat="1" ht="15" customHeight="1">
      <c r="A191" s="13"/>
      <c r="B191" s="170"/>
      <c r="C191" s="151"/>
      <c r="D191" s="152"/>
      <c r="E191" s="152"/>
      <c r="F191" s="152"/>
      <c r="G191" s="152"/>
      <c r="H191" s="152"/>
      <c r="I191" s="152"/>
      <c r="J191" s="150"/>
      <c r="K191" s="150"/>
      <c r="L191" s="150"/>
      <c r="M191" s="150"/>
    </row>
    <row r="192" spans="1:13" s="23" customFormat="1" ht="15" customHeight="1">
      <c r="A192" s="13"/>
      <c r="B192" s="170"/>
      <c r="C192" s="151"/>
      <c r="D192" s="152"/>
      <c r="E192" s="152"/>
      <c r="F192" s="152"/>
      <c r="G192" s="152"/>
      <c r="H192" s="152"/>
      <c r="I192" s="152"/>
      <c r="J192" s="150"/>
      <c r="K192" s="150"/>
      <c r="L192" s="150"/>
      <c r="M192" s="150"/>
    </row>
    <row r="193" spans="1:13" s="23" customFormat="1" ht="15" customHeight="1">
      <c r="A193" s="13"/>
      <c r="B193" s="170"/>
      <c r="C193" s="151"/>
      <c r="D193" s="152"/>
      <c r="E193" s="152"/>
      <c r="F193" s="152"/>
      <c r="G193" s="152"/>
      <c r="H193" s="152"/>
      <c r="I193" s="152"/>
      <c r="J193" s="150"/>
      <c r="K193" s="150"/>
      <c r="L193" s="150"/>
      <c r="M193" s="150"/>
    </row>
    <row r="194" spans="1:13" s="23" customFormat="1" ht="15" customHeight="1">
      <c r="A194" s="13"/>
      <c r="B194" s="170"/>
      <c r="C194" s="151"/>
      <c r="D194" s="152"/>
      <c r="E194" s="152"/>
      <c r="F194" s="152"/>
      <c r="G194" s="152"/>
      <c r="H194" s="152"/>
      <c r="I194" s="152"/>
      <c r="J194" s="150"/>
      <c r="K194" s="150"/>
      <c r="L194" s="150"/>
      <c r="M194" s="150"/>
    </row>
    <row r="195" spans="1:13" s="23" customFormat="1" ht="15" customHeight="1">
      <c r="A195" s="13"/>
      <c r="B195" s="170"/>
      <c r="C195" s="151"/>
      <c r="D195" s="152"/>
      <c r="E195" s="152"/>
      <c r="F195" s="152"/>
      <c r="G195" s="152"/>
      <c r="H195" s="152"/>
      <c r="I195" s="152"/>
      <c r="J195" s="150"/>
      <c r="K195" s="150"/>
      <c r="L195" s="150"/>
      <c r="M195" s="150"/>
    </row>
    <row r="196" spans="1:13" s="23" customFormat="1" ht="15" customHeight="1">
      <c r="A196" s="13"/>
      <c r="B196" s="170"/>
      <c r="C196" s="151"/>
      <c r="D196" s="152"/>
      <c r="E196" s="152"/>
      <c r="F196" s="152"/>
      <c r="G196" s="152"/>
      <c r="H196" s="152"/>
      <c r="I196" s="152"/>
      <c r="J196" s="150"/>
      <c r="K196" s="150"/>
      <c r="L196" s="150"/>
      <c r="M196" s="150"/>
    </row>
    <row r="197" spans="1:13" s="23" customFormat="1" ht="15" customHeight="1">
      <c r="A197" s="13"/>
      <c r="B197" s="170"/>
      <c r="C197" s="151"/>
      <c r="D197" s="152"/>
      <c r="E197" s="152"/>
      <c r="F197" s="152"/>
      <c r="G197" s="152"/>
      <c r="H197" s="152"/>
      <c r="I197" s="152"/>
      <c r="J197" s="150"/>
      <c r="K197" s="150"/>
      <c r="L197" s="150"/>
      <c r="M197" s="150"/>
    </row>
    <row r="198" spans="1:13" s="23" customFormat="1" ht="15" customHeight="1">
      <c r="A198" s="13"/>
      <c r="B198" s="170"/>
      <c r="C198" s="151"/>
      <c r="D198" s="152"/>
      <c r="E198" s="152"/>
      <c r="F198" s="152"/>
      <c r="G198" s="152"/>
      <c r="H198" s="152"/>
      <c r="I198" s="152"/>
      <c r="J198" s="150"/>
      <c r="K198" s="150"/>
      <c r="L198" s="150"/>
      <c r="M198" s="150"/>
    </row>
    <row r="199" spans="1:13" s="23" customFormat="1" ht="15" customHeight="1">
      <c r="A199" s="13"/>
      <c r="B199" s="170"/>
      <c r="C199" s="151"/>
      <c r="D199" s="152"/>
      <c r="E199" s="152"/>
      <c r="F199" s="152"/>
      <c r="G199" s="152"/>
      <c r="H199" s="152"/>
      <c r="I199" s="152"/>
      <c r="J199" s="150"/>
      <c r="K199" s="150"/>
      <c r="L199" s="150"/>
      <c r="M199" s="150"/>
    </row>
    <row r="200" spans="1:13" s="23" customFormat="1" ht="15" customHeight="1">
      <c r="A200" s="13"/>
      <c r="B200" s="170"/>
      <c r="C200" s="151"/>
      <c r="D200" s="152"/>
      <c r="E200" s="152"/>
      <c r="F200" s="152"/>
      <c r="G200" s="152"/>
      <c r="H200" s="152"/>
      <c r="I200" s="152"/>
      <c r="J200" s="150"/>
      <c r="K200" s="150"/>
      <c r="L200" s="150"/>
      <c r="M200" s="150"/>
    </row>
    <row r="201" spans="1:13" s="23" customFormat="1" ht="15" customHeight="1">
      <c r="A201" s="13"/>
      <c r="B201" s="170"/>
      <c r="C201" s="151"/>
      <c r="D201" s="152"/>
      <c r="E201" s="152"/>
      <c r="F201" s="152"/>
      <c r="G201" s="152"/>
      <c r="H201" s="152"/>
      <c r="I201" s="152"/>
      <c r="J201" s="150"/>
      <c r="K201" s="150"/>
      <c r="L201" s="150"/>
      <c r="M201" s="150"/>
    </row>
    <row r="202" spans="1:13" s="23" customFormat="1" ht="15" customHeight="1">
      <c r="A202" s="13"/>
      <c r="B202" s="170"/>
      <c r="C202" s="151"/>
      <c r="D202" s="152"/>
      <c r="E202" s="152"/>
      <c r="F202" s="152"/>
      <c r="G202" s="152"/>
      <c r="H202" s="152"/>
      <c r="I202" s="152"/>
      <c r="J202" s="150"/>
      <c r="K202" s="150"/>
      <c r="L202" s="150"/>
      <c r="M202" s="150"/>
    </row>
    <row r="203" spans="1:13" s="23" customFormat="1" ht="15" customHeight="1">
      <c r="A203" s="13"/>
      <c r="B203" s="170"/>
      <c r="C203" s="151"/>
      <c r="D203" s="152"/>
      <c r="E203" s="152"/>
      <c r="F203" s="152"/>
      <c r="G203" s="152"/>
      <c r="H203" s="152"/>
      <c r="I203" s="152"/>
      <c r="J203" s="150"/>
      <c r="K203" s="150"/>
      <c r="L203" s="150"/>
      <c r="M203" s="150"/>
    </row>
    <row r="204" spans="1:13" s="23" customFormat="1" ht="15" customHeight="1">
      <c r="A204" s="13"/>
      <c r="B204" s="170"/>
      <c r="C204" s="151"/>
      <c r="D204" s="152"/>
      <c r="E204" s="152"/>
      <c r="F204" s="152"/>
      <c r="G204" s="152"/>
      <c r="H204" s="152"/>
      <c r="I204" s="152"/>
      <c r="J204" s="150"/>
      <c r="K204" s="150"/>
      <c r="L204" s="150"/>
      <c r="M204" s="150"/>
    </row>
    <row r="205" spans="1:13" s="23" customFormat="1" ht="15" customHeight="1">
      <c r="A205" s="13"/>
      <c r="B205" s="170"/>
      <c r="C205" s="151"/>
      <c r="D205" s="152"/>
      <c r="E205" s="152"/>
      <c r="F205" s="152"/>
      <c r="G205" s="152"/>
      <c r="H205" s="152"/>
      <c r="I205" s="152"/>
      <c r="J205" s="150"/>
      <c r="K205" s="150"/>
      <c r="L205" s="150"/>
      <c r="M205" s="150"/>
    </row>
    <row r="206" spans="1:13" s="23" customFormat="1" ht="15" customHeight="1">
      <c r="A206" s="13"/>
      <c r="B206" s="170"/>
      <c r="C206" s="151"/>
      <c r="D206" s="152"/>
      <c r="E206" s="152"/>
      <c r="F206" s="152"/>
      <c r="G206" s="152"/>
      <c r="H206" s="152"/>
      <c r="I206" s="152"/>
      <c r="J206" s="150"/>
      <c r="K206" s="150"/>
      <c r="L206" s="150"/>
      <c r="M206" s="150"/>
    </row>
    <row r="207" spans="1:13" s="23" customFormat="1" ht="15" customHeight="1">
      <c r="A207" s="13"/>
      <c r="B207" s="170"/>
      <c r="C207" s="151"/>
      <c r="D207" s="152"/>
      <c r="E207" s="152"/>
      <c r="F207" s="152"/>
      <c r="G207" s="152"/>
      <c r="H207" s="152"/>
      <c r="I207" s="152"/>
      <c r="J207" s="150"/>
      <c r="K207" s="150"/>
      <c r="L207" s="150"/>
      <c r="M207" s="150"/>
    </row>
    <row r="208" spans="1:13" s="23" customFormat="1" ht="15" customHeight="1">
      <c r="A208" s="13"/>
      <c r="B208" s="170"/>
      <c r="C208" s="151"/>
      <c r="D208" s="152"/>
      <c r="E208" s="152"/>
      <c r="F208" s="152"/>
      <c r="G208" s="152"/>
      <c r="H208" s="152"/>
      <c r="I208" s="152"/>
      <c r="J208" s="150"/>
      <c r="K208" s="150"/>
      <c r="L208" s="150"/>
      <c r="M208" s="150"/>
    </row>
    <row r="209" spans="1:13" s="23" customFormat="1" ht="15" customHeight="1">
      <c r="A209" s="13"/>
      <c r="B209" s="170"/>
      <c r="C209" s="151"/>
      <c r="D209" s="152"/>
      <c r="E209" s="152"/>
      <c r="F209" s="152"/>
      <c r="G209" s="152"/>
      <c r="H209" s="152"/>
      <c r="I209" s="152"/>
      <c r="J209" s="150"/>
      <c r="K209" s="150"/>
      <c r="L209" s="150"/>
      <c r="M209" s="150"/>
    </row>
    <row r="210" spans="1:13" s="23" customFormat="1" ht="15" customHeight="1">
      <c r="A210" s="13"/>
      <c r="B210" s="170"/>
      <c r="C210" s="151"/>
      <c r="D210" s="152"/>
      <c r="E210" s="152"/>
      <c r="F210" s="152"/>
      <c r="G210" s="152"/>
      <c r="H210" s="152"/>
      <c r="I210" s="152"/>
      <c r="J210" s="150"/>
      <c r="K210" s="150"/>
      <c r="L210" s="150"/>
      <c r="M210" s="150"/>
    </row>
    <row r="211" spans="1:13" s="23" customFormat="1" ht="15" customHeight="1">
      <c r="A211" s="13"/>
      <c r="B211" s="170"/>
      <c r="C211" s="151"/>
      <c r="D211" s="152"/>
      <c r="E211" s="152"/>
      <c r="F211" s="152"/>
      <c r="G211" s="152"/>
      <c r="H211" s="152"/>
      <c r="I211" s="152"/>
      <c r="J211" s="150"/>
      <c r="K211" s="150"/>
      <c r="L211" s="150"/>
      <c r="M211" s="150"/>
    </row>
    <row r="212" spans="1:13" s="23" customFormat="1" ht="15" customHeight="1">
      <c r="A212" s="13"/>
      <c r="B212" s="170"/>
      <c r="C212" s="151"/>
      <c r="D212" s="152"/>
      <c r="E212" s="152"/>
      <c r="F212" s="152"/>
      <c r="G212" s="152"/>
      <c r="H212" s="152"/>
      <c r="I212" s="152"/>
      <c r="J212" s="150"/>
      <c r="K212" s="150"/>
      <c r="L212" s="150"/>
      <c r="M212" s="150"/>
    </row>
    <row r="213" spans="1:13" s="23" customFormat="1" ht="15" customHeight="1">
      <c r="A213" s="13"/>
      <c r="B213" s="170"/>
      <c r="C213" s="151"/>
      <c r="D213" s="152"/>
      <c r="E213" s="152"/>
      <c r="F213" s="152"/>
      <c r="G213" s="152"/>
      <c r="H213" s="152"/>
      <c r="I213" s="152"/>
      <c r="J213" s="150"/>
      <c r="K213" s="150"/>
      <c r="L213" s="150"/>
      <c r="M213" s="150"/>
    </row>
    <row r="214" spans="1:13" s="23" customFormat="1" ht="15" customHeight="1">
      <c r="A214" s="13"/>
      <c r="B214" s="170"/>
      <c r="C214" s="151"/>
      <c r="D214" s="152"/>
      <c r="E214" s="152"/>
      <c r="F214" s="152"/>
      <c r="G214" s="152"/>
      <c r="H214" s="152"/>
      <c r="I214" s="152"/>
      <c r="J214" s="150"/>
      <c r="K214" s="150"/>
      <c r="L214" s="150"/>
      <c r="M214" s="150"/>
    </row>
    <row r="215" spans="1:13" s="23" customFormat="1" ht="15" customHeight="1">
      <c r="A215" s="13"/>
      <c r="B215" s="170"/>
      <c r="C215" s="151"/>
      <c r="D215" s="152"/>
      <c r="E215" s="152"/>
      <c r="F215" s="152"/>
      <c r="G215" s="152"/>
      <c r="H215" s="152"/>
      <c r="I215" s="152"/>
      <c r="J215" s="150"/>
      <c r="K215" s="150"/>
      <c r="L215" s="150"/>
      <c r="M215" s="150"/>
    </row>
    <row r="216" spans="1:13" s="23" customFormat="1" ht="15" customHeight="1">
      <c r="A216" s="13"/>
      <c r="B216" s="170"/>
      <c r="C216" s="151"/>
      <c r="D216" s="152"/>
      <c r="E216" s="152"/>
      <c r="F216" s="152"/>
      <c r="G216" s="152"/>
      <c r="H216" s="152"/>
      <c r="I216" s="152"/>
      <c r="J216" s="150"/>
      <c r="K216" s="150"/>
      <c r="L216" s="150"/>
      <c r="M216" s="150"/>
    </row>
    <row r="217" spans="1:13" s="23" customFormat="1" ht="15" customHeight="1">
      <c r="A217" s="13"/>
      <c r="B217" s="170"/>
      <c r="C217" s="151"/>
      <c r="D217" s="152"/>
      <c r="E217" s="152"/>
      <c r="F217" s="152"/>
      <c r="G217" s="152"/>
      <c r="H217" s="152"/>
      <c r="I217" s="152"/>
      <c r="J217" s="150"/>
      <c r="K217" s="150"/>
      <c r="L217" s="150"/>
      <c r="M217" s="150"/>
    </row>
    <row r="218" spans="1:13" s="23" customFormat="1" ht="15" customHeight="1">
      <c r="A218" s="13"/>
      <c r="B218" s="170"/>
      <c r="C218" s="151"/>
      <c r="D218" s="152"/>
      <c r="E218" s="152"/>
      <c r="F218" s="152"/>
      <c r="G218" s="152"/>
      <c r="H218" s="152"/>
      <c r="I218" s="152"/>
      <c r="J218" s="150"/>
      <c r="K218" s="150"/>
      <c r="L218" s="150"/>
      <c r="M218" s="150"/>
    </row>
    <row r="219" spans="1:13" s="23" customFormat="1" ht="15" customHeight="1">
      <c r="A219" s="13"/>
      <c r="B219" s="170"/>
      <c r="C219" s="151"/>
      <c r="D219" s="152"/>
      <c r="E219" s="152"/>
      <c r="F219" s="152"/>
      <c r="G219" s="152"/>
      <c r="H219" s="152"/>
      <c r="I219" s="152"/>
      <c r="J219" s="150"/>
      <c r="K219" s="150"/>
      <c r="L219" s="150"/>
      <c r="M219" s="150"/>
    </row>
    <row r="220" spans="1:13" s="23" customFormat="1" ht="15" customHeight="1">
      <c r="A220" s="13"/>
      <c r="B220" s="170"/>
      <c r="C220" s="151"/>
      <c r="D220" s="152"/>
      <c r="E220" s="152"/>
      <c r="F220" s="152"/>
      <c r="G220" s="152"/>
      <c r="H220" s="152"/>
      <c r="I220" s="152"/>
      <c r="J220" s="150"/>
      <c r="K220" s="150"/>
      <c r="L220" s="150"/>
      <c r="M220" s="150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301"/>
  <sheetViews>
    <sheetView view="pageBreakPreview" zoomScaleSheetLayoutView="100" workbookViewId="0">
      <selection activeCell="A2" sqref="A2:A3"/>
    </sheetView>
  </sheetViews>
  <sheetFormatPr defaultRowHeight="13.5"/>
  <cols>
    <col min="1" max="1" width="11.5546875" style="155" customWidth="1"/>
    <col min="2" max="2" width="3" style="62" customWidth="1"/>
    <col min="3" max="3" width="40.77734375" style="151" customWidth="1"/>
    <col min="4" max="9" width="6" style="162" customWidth="1"/>
    <col min="10" max="16384" width="8.88671875" style="162"/>
  </cols>
  <sheetData>
    <row r="1" spans="1:9" ht="20.100000000000001" customHeight="1">
      <c r="A1" s="166"/>
      <c r="I1" s="158"/>
    </row>
    <row r="2" spans="1:9" s="30" customFormat="1" ht="21.95" customHeight="1">
      <c r="A2" s="530" t="s">
        <v>4222</v>
      </c>
      <c r="B2" s="532" t="s">
        <v>317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57" t="s">
        <v>319</v>
      </c>
      <c r="E3" s="259" t="s">
        <v>320</v>
      </c>
      <c r="F3" s="538"/>
      <c r="G3" s="531"/>
      <c r="H3" s="531"/>
      <c r="I3" s="531"/>
    </row>
    <row r="4" spans="1:9" ht="21.95" customHeight="1">
      <c r="A4" s="287" t="s">
        <v>4060</v>
      </c>
      <c r="B4" s="294">
        <v>1</v>
      </c>
      <c r="C4" s="217" t="s">
        <v>4068</v>
      </c>
      <c r="D4" s="214"/>
      <c r="E4" s="214" t="s">
        <v>1370</v>
      </c>
      <c r="F4" s="214"/>
      <c r="G4" s="214" t="s">
        <v>979</v>
      </c>
      <c r="H4" s="214"/>
      <c r="I4" s="216"/>
    </row>
    <row r="5" spans="1:9" ht="21.95" customHeight="1">
      <c r="A5" s="142"/>
      <c r="B5" s="294">
        <v>2</v>
      </c>
      <c r="C5" s="217" t="s">
        <v>4069</v>
      </c>
      <c r="D5" s="214" t="s">
        <v>1370</v>
      </c>
      <c r="E5" s="214"/>
      <c r="F5" s="214"/>
      <c r="G5" s="214" t="s">
        <v>979</v>
      </c>
      <c r="H5" s="214"/>
      <c r="I5" s="216"/>
    </row>
    <row r="6" spans="1:9" ht="21.95" customHeight="1">
      <c r="A6" s="142"/>
      <c r="B6" s="294">
        <v>3</v>
      </c>
      <c r="C6" s="217" t="s">
        <v>4070</v>
      </c>
      <c r="D6" s="214"/>
      <c r="E6" s="214"/>
      <c r="F6" s="214"/>
      <c r="G6" s="214"/>
      <c r="H6" s="214"/>
      <c r="I6" s="216"/>
    </row>
    <row r="7" spans="1:9" ht="21.95" customHeight="1">
      <c r="A7" s="142"/>
      <c r="B7" s="297"/>
      <c r="C7" s="215" t="s">
        <v>1347</v>
      </c>
      <c r="D7" s="214" t="s">
        <v>1370</v>
      </c>
      <c r="E7" s="214"/>
      <c r="F7" s="214" t="s">
        <v>979</v>
      </c>
      <c r="G7" s="214"/>
      <c r="H7" s="214"/>
      <c r="I7" s="216"/>
    </row>
    <row r="8" spans="1:9" ht="21.95" customHeight="1">
      <c r="A8" s="142"/>
      <c r="B8" s="297"/>
      <c r="C8" s="215" t="s">
        <v>1348</v>
      </c>
      <c r="D8" s="214" t="s">
        <v>1370</v>
      </c>
      <c r="E8" s="214" t="s">
        <v>979</v>
      </c>
      <c r="F8" s="214"/>
      <c r="G8" s="214"/>
      <c r="H8" s="214"/>
      <c r="I8" s="216"/>
    </row>
    <row r="9" spans="1:9" ht="21.95" customHeight="1">
      <c r="A9" s="142"/>
      <c r="B9" s="297"/>
      <c r="C9" s="215" t="s">
        <v>1349</v>
      </c>
      <c r="D9" s="214" t="s">
        <v>1370</v>
      </c>
      <c r="E9" s="214" t="s">
        <v>979</v>
      </c>
      <c r="F9" s="214"/>
      <c r="G9" s="214"/>
      <c r="H9" s="214"/>
      <c r="I9" s="216"/>
    </row>
    <row r="10" spans="1:9" ht="21.95" customHeight="1">
      <c r="A10" s="142"/>
      <c r="B10" s="297"/>
      <c r="C10" s="215" t="s">
        <v>1350</v>
      </c>
      <c r="D10" s="214" t="s">
        <v>1370</v>
      </c>
      <c r="E10" s="214" t="s">
        <v>979</v>
      </c>
      <c r="F10" s="214"/>
      <c r="G10" s="214"/>
      <c r="H10" s="214"/>
      <c r="I10" s="216"/>
    </row>
    <row r="11" spans="1:9" ht="21.95" customHeight="1">
      <c r="A11" s="142"/>
      <c r="B11" s="297"/>
      <c r="C11" s="215" t="s">
        <v>1351</v>
      </c>
      <c r="D11" s="214" t="s">
        <v>1370</v>
      </c>
      <c r="E11" s="214"/>
      <c r="F11" s="214" t="s">
        <v>979</v>
      </c>
      <c r="G11" s="214"/>
      <c r="H11" s="214"/>
      <c r="I11" s="216"/>
    </row>
    <row r="12" spans="1:9" ht="21.95" customHeight="1">
      <c r="A12" s="142"/>
      <c r="B12" s="297"/>
      <c r="C12" s="215" t="s">
        <v>1352</v>
      </c>
      <c r="D12" s="214" t="s">
        <v>1370</v>
      </c>
      <c r="E12" s="214"/>
      <c r="F12" s="214" t="s">
        <v>979</v>
      </c>
      <c r="G12" s="214"/>
      <c r="H12" s="214"/>
      <c r="I12" s="216"/>
    </row>
    <row r="13" spans="1:9" ht="21.95" customHeight="1">
      <c r="A13" s="142"/>
      <c r="B13" s="297"/>
      <c r="C13" s="215" t="s">
        <v>1353</v>
      </c>
      <c r="D13" s="214" t="s">
        <v>1370</v>
      </c>
      <c r="E13" s="214"/>
      <c r="F13" s="214" t="s">
        <v>979</v>
      </c>
      <c r="G13" s="214"/>
      <c r="H13" s="214"/>
      <c r="I13" s="216"/>
    </row>
    <row r="14" spans="1:9" ht="21.95" customHeight="1">
      <c r="A14" s="142"/>
      <c r="B14" s="294">
        <v>4</v>
      </c>
      <c r="C14" s="295" t="s">
        <v>4071</v>
      </c>
      <c r="D14" s="214"/>
      <c r="E14" s="214"/>
      <c r="F14" s="214"/>
      <c r="G14" s="214"/>
      <c r="H14" s="214"/>
      <c r="I14" s="216"/>
    </row>
    <row r="15" spans="1:9" ht="21.95" customHeight="1">
      <c r="A15" s="142"/>
      <c r="B15" s="297"/>
      <c r="C15" s="215" t="s">
        <v>4072</v>
      </c>
      <c r="D15" s="214" t="s">
        <v>1370</v>
      </c>
      <c r="E15" s="214"/>
      <c r="F15" s="214"/>
      <c r="G15" s="214" t="s">
        <v>979</v>
      </c>
      <c r="H15" s="214"/>
      <c r="I15" s="216"/>
    </row>
    <row r="16" spans="1:9" ht="21.95" customHeight="1">
      <c r="A16" s="142"/>
      <c r="B16" s="297"/>
      <c r="C16" s="215" t="s">
        <v>4073</v>
      </c>
      <c r="D16" s="214" t="s">
        <v>1370</v>
      </c>
      <c r="E16" s="214"/>
      <c r="F16" s="214" t="s">
        <v>979</v>
      </c>
      <c r="G16" s="214"/>
      <c r="H16" s="214"/>
      <c r="I16" s="216"/>
    </row>
    <row r="17" spans="1:9" ht="21.95" customHeight="1">
      <c r="A17" s="142"/>
      <c r="B17" s="297"/>
      <c r="C17" s="215" t="s">
        <v>4074</v>
      </c>
      <c r="D17" s="214"/>
      <c r="E17" s="214"/>
      <c r="F17" s="214"/>
      <c r="G17" s="214"/>
      <c r="H17" s="214"/>
      <c r="I17" s="216"/>
    </row>
    <row r="18" spans="1:9" ht="21.95" customHeight="1">
      <c r="A18" s="142"/>
      <c r="B18" s="297"/>
      <c r="C18" s="215" t="s">
        <v>4075</v>
      </c>
      <c r="D18" s="214" t="s">
        <v>1370</v>
      </c>
      <c r="E18" s="214"/>
      <c r="F18" s="214" t="s">
        <v>979</v>
      </c>
      <c r="G18" s="214"/>
      <c r="H18" s="214"/>
      <c r="I18" s="216"/>
    </row>
    <row r="19" spans="1:9" ht="21.95" customHeight="1">
      <c r="A19" s="142"/>
      <c r="B19" s="297"/>
      <c r="C19" s="215" t="s">
        <v>4076</v>
      </c>
      <c r="D19" s="214" t="s">
        <v>1370</v>
      </c>
      <c r="E19" s="214"/>
      <c r="F19" s="214"/>
      <c r="G19" s="214" t="s">
        <v>979</v>
      </c>
      <c r="H19" s="214"/>
      <c r="I19" s="216"/>
    </row>
    <row r="20" spans="1:9" ht="21.95" customHeight="1">
      <c r="A20" s="142"/>
      <c r="B20" s="297"/>
      <c r="C20" s="215" t="s">
        <v>4077</v>
      </c>
      <c r="D20" s="214" t="s">
        <v>1370</v>
      </c>
      <c r="E20" s="214"/>
      <c r="F20" s="214" t="s">
        <v>979</v>
      </c>
      <c r="G20" s="214"/>
      <c r="H20" s="214"/>
      <c r="I20" s="216"/>
    </row>
    <row r="21" spans="1:9" ht="21.95" customHeight="1">
      <c r="A21" s="142"/>
      <c r="B21" s="297"/>
      <c r="C21" s="215" t="s">
        <v>4078</v>
      </c>
      <c r="D21" s="214"/>
      <c r="E21" s="214"/>
      <c r="F21" s="214"/>
      <c r="G21" s="214"/>
      <c r="H21" s="214"/>
      <c r="I21" s="216"/>
    </row>
    <row r="22" spans="1:9" ht="21.95" customHeight="1">
      <c r="A22" s="142"/>
      <c r="B22" s="297"/>
      <c r="C22" s="215" t="s">
        <v>4079</v>
      </c>
      <c r="D22" s="214" t="s">
        <v>1370</v>
      </c>
      <c r="E22" s="214"/>
      <c r="F22" s="214" t="s">
        <v>979</v>
      </c>
      <c r="G22" s="214"/>
      <c r="H22" s="214"/>
      <c r="I22" s="216"/>
    </row>
    <row r="23" spans="1:9" ht="21.95" customHeight="1">
      <c r="A23" s="142"/>
      <c r="B23" s="297"/>
      <c r="C23" s="215" t="s">
        <v>4080</v>
      </c>
      <c r="D23" s="214" t="s">
        <v>1370</v>
      </c>
      <c r="E23" s="214"/>
      <c r="F23" s="214"/>
      <c r="G23" s="214" t="s">
        <v>979</v>
      </c>
      <c r="H23" s="214"/>
      <c r="I23" s="216"/>
    </row>
    <row r="24" spans="1:9" ht="21.95" customHeight="1">
      <c r="A24" s="142"/>
      <c r="B24" s="297"/>
      <c r="C24" s="215" t="s">
        <v>4081</v>
      </c>
      <c r="D24" s="214" t="s">
        <v>1370</v>
      </c>
      <c r="E24" s="214"/>
      <c r="F24" s="214" t="s">
        <v>979</v>
      </c>
      <c r="G24" s="214"/>
      <c r="H24" s="214"/>
      <c r="I24" s="216"/>
    </row>
    <row r="25" spans="1:9" ht="21.95" customHeight="1">
      <c r="A25" s="142"/>
      <c r="B25" s="297"/>
      <c r="C25" s="215" t="s">
        <v>4082</v>
      </c>
      <c r="D25" s="214" t="s">
        <v>1370</v>
      </c>
      <c r="E25" s="214" t="s">
        <v>979</v>
      </c>
      <c r="F25" s="214"/>
      <c r="G25" s="214"/>
      <c r="H25" s="214"/>
      <c r="I25" s="216"/>
    </row>
    <row r="26" spans="1:9" ht="21.95" customHeight="1">
      <c r="A26" s="142"/>
      <c r="B26" s="297"/>
      <c r="C26" s="215" t="s">
        <v>4083</v>
      </c>
      <c r="D26" s="214" t="s">
        <v>1370</v>
      </c>
      <c r="E26" s="214" t="s">
        <v>979</v>
      </c>
      <c r="F26" s="214"/>
      <c r="G26" s="214"/>
      <c r="H26" s="214"/>
      <c r="I26" s="216"/>
    </row>
    <row r="27" spans="1:9" ht="21.95" customHeight="1">
      <c r="A27" s="142"/>
      <c r="B27" s="297"/>
      <c r="C27" s="215" t="s">
        <v>4084</v>
      </c>
      <c r="D27" s="214" t="s">
        <v>1370</v>
      </c>
      <c r="E27" s="214"/>
      <c r="F27" s="214" t="s">
        <v>979</v>
      </c>
      <c r="G27" s="214"/>
      <c r="H27" s="214"/>
      <c r="I27" s="216"/>
    </row>
    <row r="28" spans="1:9" ht="21.95" customHeight="1">
      <c r="A28" s="142"/>
      <c r="B28" s="297"/>
      <c r="C28" s="215" t="s">
        <v>4085</v>
      </c>
      <c r="D28" s="214" t="s">
        <v>1370</v>
      </c>
      <c r="E28" s="214" t="s">
        <v>979</v>
      </c>
      <c r="F28" s="214"/>
      <c r="G28" s="214"/>
      <c r="H28" s="214"/>
      <c r="I28" s="216"/>
    </row>
    <row r="29" spans="1:9" ht="21.95" customHeight="1">
      <c r="A29" s="142"/>
      <c r="B29" s="297"/>
      <c r="C29" s="215" t="s">
        <v>4086</v>
      </c>
      <c r="D29" s="214" t="s">
        <v>1370</v>
      </c>
      <c r="E29" s="214"/>
      <c r="F29" s="214" t="s">
        <v>979</v>
      </c>
      <c r="G29" s="214"/>
      <c r="H29" s="214"/>
      <c r="I29" s="216"/>
    </row>
    <row r="30" spans="1:9" ht="21.95" customHeight="1">
      <c r="A30" s="142"/>
      <c r="B30" s="294">
        <v>5</v>
      </c>
      <c r="C30" s="295" t="s">
        <v>4087</v>
      </c>
      <c r="D30" s="214"/>
      <c r="E30" s="214"/>
      <c r="F30" s="214"/>
      <c r="G30" s="214"/>
      <c r="H30" s="214"/>
      <c r="I30" s="216"/>
    </row>
    <row r="31" spans="1:9" ht="21.95" customHeight="1">
      <c r="A31" s="142"/>
      <c r="B31" s="297"/>
      <c r="C31" s="215" t="s">
        <v>4088</v>
      </c>
      <c r="D31" s="214" t="s">
        <v>1370</v>
      </c>
      <c r="E31" s="214"/>
      <c r="F31" s="214"/>
      <c r="G31" s="214" t="s">
        <v>979</v>
      </c>
      <c r="H31" s="214"/>
      <c r="I31" s="216"/>
    </row>
    <row r="32" spans="1:9" ht="21.95" customHeight="1">
      <c r="A32" s="142"/>
      <c r="B32" s="297"/>
      <c r="C32" s="215" t="s">
        <v>4089</v>
      </c>
      <c r="D32" s="214"/>
      <c r="E32" s="214"/>
      <c r="F32" s="214"/>
      <c r="G32" s="214"/>
      <c r="H32" s="214"/>
      <c r="I32" s="216"/>
    </row>
    <row r="33" spans="1:9" ht="21.95" customHeight="1">
      <c r="A33" s="142"/>
      <c r="B33" s="297"/>
      <c r="C33" s="215" t="s">
        <v>4090</v>
      </c>
      <c r="D33" s="214" t="s">
        <v>1370</v>
      </c>
      <c r="E33" s="214"/>
      <c r="F33" s="214" t="s">
        <v>979</v>
      </c>
      <c r="G33" s="214"/>
      <c r="H33" s="214"/>
      <c r="I33" s="216"/>
    </row>
    <row r="34" spans="1:9" ht="21.95" customHeight="1">
      <c r="A34" s="142"/>
      <c r="B34" s="297"/>
      <c r="C34" s="215" t="s">
        <v>4091</v>
      </c>
      <c r="D34" s="214" t="s">
        <v>1370</v>
      </c>
      <c r="E34" s="214"/>
      <c r="F34" s="214"/>
      <c r="G34" s="214" t="s">
        <v>979</v>
      </c>
      <c r="H34" s="214"/>
      <c r="I34" s="216"/>
    </row>
    <row r="35" spans="1:9" ht="21.95" customHeight="1">
      <c r="A35" s="142"/>
      <c r="B35" s="297"/>
      <c r="C35" s="215" t="s">
        <v>4092</v>
      </c>
      <c r="D35" s="214"/>
      <c r="E35" s="214"/>
      <c r="F35" s="214"/>
      <c r="G35" s="214"/>
      <c r="H35" s="214"/>
      <c r="I35" s="216"/>
    </row>
    <row r="36" spans="1:9" ht="21.95" customHeight="1">
      <c r="A36" s="142"/>
      <c r="B36" s="297"/>
      <c r="C36" s="215" t="s">
        <v>4093</v>
      </c>
      <c r="D36" s="214" t="s">
        <v>1370</v>
      </c>
      <c r="E36" s="214"/>
      <c r="F36" s="214" t="s">
        <v>979</v>
      </c>
      <c r="G36" s="214"/>
      <c r="H36" s="214"/>
      <c r="I36" s="216"/>
    </row>
    <row r="37" spans="1:9" ht="21.95" customHeight="1">
      <c r="A37" s="142"/>
      <c r="B37" s="297"/>
      <c r="C37" s="215" t="s">
        <v>4094</v>
      </c>
      <c r="D37" s="214" t="s">
        <v>1370</v>
      </c>
      <c r="E37" s="214"/>
      <c r="F37" s="214"/>
      <c r="G37" s="214" t="s">
        <v>979</v>
      </c>
      <c r="H37" s="214"/>
      <c r="I37" s="216"/>
    </row>
    <row r="38" spans="1:9" ht="21.95" customHeight="1">
      <c r="A38" s="142"/>
      <c r="B38" s="294">
        <v>6</v>
      </c>
      <c r="C38" s="295" t="s">
        <v>4095</v>
      </c>
      <c r="D38" s="214"/>
      <c r="E38" s="214"/>
      <c r="F38" s="214"/>
      <c r="G38" s="214"/>
      <c r="H38" s="214"/>
      <c r="I38" s="216"/>
    </row>
    <row r="39" spans="1:9" ht="21.95" customHeight="1">
      <c r="A39" s="142"/>
      <c r="B39" s="297"/>
      <c r="C39" s="215" t="s">
        <v>4096</v>
      </c>
      <c r="D39" s="214" t="s">
        <v>1370</v>
      </c>
      <c r="E39" s="214"/>
      <c r="F39" s="214" t="s">
        <v>979</v>
      </c>
      <c r="G39" s="214"/>
      <c r="H39" s="214"/>
      <c r="I39" s="216"/>
    </row>
    <row r="40" spans="1:9" ht="21.95" customHeight="1">
      <c r="A40" s="142"/>
      <c r="B40" s="297"/>
      <c r="C40" s="215" t="s">
        <v>4097</v>
      </c>
      <c r="D40" s="214" t="s">
        <v>1370</v>
      </c>
      <c r="E40" s="214"/>
      <c r="F40" s="214"/>
      <c r="G40" s="214" t="s">
        <v>979</v>
      </c>
      <c r="H40" s="214"/>
      <c r="I40" s="216"/>
    </row>
    <row r="41" spans="1:9" ht="21.95" customHeight="1">
      <c r="A41" s="142"/>
      <c r="B41" s="297"/>
      <c r="C41" s="215" t="s">
        <v>4098</v>
      </c>
      <c r="D41" s="214" t="s">
        <v>1370</v>
      </c>
      <c r="E41" s="214"/>
      <c r="F41" s="214" t="s">
        <v>979</v>
      </c>
      <c r="G41" s="214"/>
      <c r="H41" s="214"/>
      <c r="I41" s="216"/>
    </row>
    <row r="42" spans="1:9" ht="21.95" customHeight="1">
      <c r="A42" s="142"/>
      <c r="B42" s="297"/>
      <c r="C42" s="215" t="s">
        <v>4099</v>
      </c>
      <c r="D42" s="214" t="s">
        <v>1370</v>
      </c>
      <c r="E42" s="214"/>
      <c r="F42" s="214" t="s">
        <v>979</v>
      </c>
      <c r="G42" s="214"/>
      <c r="H42" s="214"/>
      <c r="I42" s="216"/>
    </row>
    <row r="43" spans="1:9" ht="21.95" customHeight="1">
      <c r="A43" s="142"/>
      <c r="B43" s="297"/>
      <c r="C43" s="215" t="s">
        <v>4100</v>
      </c>
      <c r="D43" s="214" t="s">
        <v>1370</v>
      </c>
      <c r="E43" s="214"/>
      <c r="F43" s="214" t="s">
        <v>979</v>
      </c>
      <c r="G43" s="214"/>
      <c r="H43" s="214"/>
      <c r="I43" s="216"/>
    </row>
    <row r="44" spans="1:9" ht="21.95" customHeight="1">
      <c r="A44" s="142"/>
      <c r="B44" s="297"/>
      <c r="C44" s="215" t="s">
        <v>4101</v>
      </c>
      <c r="D44" s="214" t="s">
        <v>1370</v>
      </c>
      <c r="E44" s="214"/>
      <c r="F44" s="214" t="s">
        <v>979</v>
      </c>
      <c r="G44" s="214"/>
      <c r="H44" s="214"/>
      <c r="I44" s="216"/>
    </row>
    <row r="45" spans="1:9" ht="21.95" customHeight="1">
      <c r="A45" s="142"/>
      <c r="B45" s="294">
        <v>7</v>
      </c>
      <c r="C45" s="217" t="s">
        <v>4102</v>
      </c>
      <c r="D45" s="214"/>
      <c r="E45" s="214"/>
      <c r="F45" s="214"/>
      <c r="G45" s="214"/>
      <c r="H45" s="214"/>
      <c r="I45" s="216"/>
    </row>
    <row r="46" spans="1:9" ht="21.95" customHeight="1">
      <c r="A46" s="142"/>
      <c r="B46" s="219"/>
      <c r="C46" s="215" t="s">
        <v>1354</v>
      </c>
      <c r="D46" s="214" t="s">
        <v>1370</v>
      </c>
      <c r="E46" s="214" t="s">
        <v>979</v>
      </c>
      <c r="F46" s="214"/>
      <c r="G46" s="214"/>
      <c r="H46" s="214"/>
      <c r="I46" s="216"/>
    </row>
    <row r="47" spans="1:9" ht="21.95" customHeight="1">
      <c r="A47" s="142"/>
      <c r="B47" s="219"/>
      <c r="C47" s="215" t="s">
        <v>1355</v>
      </c>
      <c r="D47" s="214" t="s">
        <v>1370</v>
      </c>
      <c r="E47" s="214" t="s">
        <v>979</v>
      </c>
      <c r="F47" s="214"/>
      <c r="G47" s="214"/>
      <c r="H47" s="214"/>
      <c r="I47" s="216"/>
    </row>
    <row r="48" spans="1:9" ht="21.95" customHeight="1">
      <c r="A48" s="142"/>
      <c r="B48" s="219"/>
      <c r="C48" s="215" t="s">
        <v>1356</v>
      </c>
      <c r="D48" s="214" t="s">
        <v>1370</v>
      </c>
      <c r="E48" s="214"/>
      <c r="F48" s="214" t="s">
        <v>979</v>
      </c>
      <c r="G48" s="214"/>
      <c r="H48" s="214"/>
      <c r="I48" s="216"/>
    </row>
    <row r="49" spans="1:9" ht="21.95" customHeight="1">
      <c r="A49" s="142"/>
      <c r="B49" s="219"/>
      <c r="C49" s="215" t="s">
        <v>528</v>
      </c>
      <c r="D49" s="214" t="s">
        <v>1370</v>
      </c>
      <c r="E49" s="214"/>
      <c r="F49" s="214"/>
      <c r="G49" s="214"/>
      <c r="H49" s="214"/>
      <c r="I49" s="216" t="s">
        <v>979</v>
      </c>
    </row>
    <row r="50" spans="1:9" ht="21.95" customHeight="1">
      <c r="A50" s="142"/>
      <c r="B50" s="219"/>
      <c r="C50" s="215" t="s">
        <v>1357</v>
      </c>
      <c r="D50" s="214" t="s">
        <v>4061</v>
      </c>
      <c r="E50" s="214" t="s">
        <v>4062</v>
      </c>
      <c r="F50" s="214"/>
      <c r="G50" s="214"/>
      <c r="H50" s="214"/>
      <c r="I50" s="216"/>
    </row>
    <row r="51" spans="1:9" ht="21.95" customHeight="1">
      <c r="A51" s="142"/>
      <c r="B51" s="219"/>
      <c r="C51" s="215" t="s">
        <v>1358</v>
      </c>
      <c r="D51" s="214" t="s">
        <v>1370</v>
      </c>
      <c r="E51" s="214" t="s">
        <v>979</v>
      </c>
      <c r="F51" s="214"/>
      <c r="G51" s="214"/>
      <c r="H51" s="214"/>
      <c r="I51" s="216"/>
    </row>
    <row r="52" spans="1:9" ht="21.95" customHeight="1">
      <c r="A52" s="142"/>
      <c r="B52" s="294">
        <v>8</v>
      </c>
      <c r="C52" s="217" t="s">
        <v>4103</v>
      </c>
      <c r="D52" s="214"/>
      <c r="E52" s="214"/>
      <c r="F52" s="214"/>
      <c r="G52" s="214"/>
      <c r="H52" s="214"/>
      <c r="I52" s="216"/>
    </row>
    <row r="53" spans="1:9" ht="21.95" customHeight="1">
      <c r="A53" s="142"/>
      <c r="B53" s="219"/>
      <c r="C53" s="215" t="s">
        <v>1359</v>
      </c>
      <c r="D53" s="214" t="s">
        <v>1370</v>
      </c>
      <c r="E53" s="214"/>
      <c r="F53" s="214" t="s">
        <v>979</v>
      </c>
      <c r="G53" s="214"/>
      <c r="H53" s="214"/>
      <c r="I53" s="216"/>
    </row>
    <row r="54" spans="1:9" ht="21.95" customHeight="1">
      <c r="A54" s="142"/>
      <c r="B54" s="219"/>
      <c r="C54" s="215" t="s">
        <v>1360</v>
      </c>
      <c r="D54" s="214" t="s">
        <v>1370</v>
      </c>
      <c r="E54" s="214"/>
      <c r="F54" s="214" t="s">
        <v>979</v>
      </c>
      <c r="G54" s="214"/>
      <c r="H54" s="214"/>
      <c r="I54" s="216"/>
    </row>
    <row r="55" spans="1:9" ht="21.95" customHeight="1">
      <c r="A55" s="142"/>
      <c r="B55" s="294">
        <v>9</v>
      </c>
      <c r="C55" s="217" t="s">
        <v>4104</v>
      </c>
      <c r="D55" s="214"/>
      <c r="E55" s="214"/>
      <c r="F55" s="214"/>
      <c r="G55" s="214"/>
      <c r="H55" s="214"/>
      <c r="I55" s="216"/>
    </row>
    <row r="56" spans="1:9" ht="21.95" customHeight="1">
      <c r="A56" s="142"/>
      <c r="B56" s="297"/>
      <c r="C56" s="215" t="s">
        <v>4063</v>
      </c>
      <c r="D56" s="214" t="s">
        <v>1370</v>
      </c>
      <c r="E56" s="214"/>
      <c r="F56" s="214" t="s">
        <v>979</v>
      </c>
      <c r="G56" s="214"/>
      <c r="H56" s="214"/>
      <c r="I56" s="216"/>
    </row>
    <row r="57" spans="1:9" ht="21.95" customHeight="1">
      <c r="A57" s="142"/>
      <c r="B57" s="297"/>
      <c r="C57" s="215" t="s">
        <v>4064</v>
      </c>
      <c r="D57" s="214" t="s">
        <v>1370</v>
      </c>
      <c r="E57" s="214"/>
      <c r="F57" s="214"/>
      <c r="G57" s="214" t="s">
        <v>979</v>
      </c>
      <c r="H57" s="214"/>
      <c r="I57" s="216"/>
    </row>
    <row r="58" spans="1:9" ht="21.95" customHeight="1">
      <c r="A58" s="142"/>
      <c r="B58" s="297"/>
      <c r="C58" s="215" t="s">
        <v>4065</v>
      </c>
      <c r="D58" s="214" t="s">
        <v>1370</v>
      </c>
      <c r="E58" s="214"/>
      <c r="F58" s="214"/>
      <c r="G58" s="214" t="s">
        <v>979</v>
      </c>
      <c r="H58" s="214"/>
      <c r="I58" s="216"/>
    </row>
    <row r="59" spans="1:9" ht="21.95" customHeight="1">
      <c r="A59" s="142"/>
      <c r="B59" s="297"/>
      <c r="C59" s="215" t="s">
        <v>4066</v>
      </c>
      <c r="D59" s="214" t="s">
        <v>1370</v>
      </c>
      <c r="E59" s="214"/>
      <c r="F59" s="214"/>
      <c r="G59" s="214" t="s">
        <v>979</v>
      </c>
      <c r="H59" s="214"/>
      <c r="I59" s="216"/>
    </row>
    <row r="60" spans="1:9" ht="21.95" customHeight="1">
      <c r="A60" s="142"/>
      <c r="B60" s="297"/>
      <c r="C60" s="215" t="s">
        <v>4067</v>
      </c>
      <c r="D60" s="214" t="s">
        <v>1370</v>
      </c>
      <c r="E60" s="214"/>
      <c r="F60" s="214" t="s">
        <v>979</v>
      </c>
      <c r="G60" s="214"/>
      <c r="H60" s="214"/>
      <c r="I60" s="216"/>
    </row>
    <row r="61" spans="1:9" s="158" customFormat="1" ht="21.95" customHeight="1">
      <c r="A61" s="142"/>
      <c r="B61" s="294">
        <v>10</v>
      </c>
      <c r="C61" s="295" t="s">
        <v>4105</v>
      </c>
      <c r="D61" s="214"/>
      <c r="E61" s="214"/>
      <c r="F61" s="214"/>
      <c r="G61" s="214"/>
      <c r="H61" s="214"/>
      <c r="I61" s="214"/>
    </row>
    <row r="62" spans="1:9" ht="21.95" customHeight="1">
      <c r="A62" s="142"/>
      <c r="B62" s="220"/>
      <c r="C62" s="215" t="s">
        <v>4106</v>
      </c>
      <c r="D62" s="214" t="s">
        <v>1370</v>
      </c>
      <c r="E62" s="214"/>
      <c r="F62" s="214"/>
      <c r="G62" s="218"/>
      <c r="H62" s="214" t="s">
        <v>979</v>
      </c>
      <c r="I62" s="214"/>
    </row>
    <row r="63" spans="1:9" ht="21.95" customHeight="1">
      <c r="A63" s="142"/>
      <c r="B63" s="220"/>
      <c r="C63" s="215" t="s">
        <v>4107</v>
      </c>
      <c r="D63" s="214" t="s">
        <v>1370</v>
      </c>
      <c r="E63" s="214"/>
      <c r="F63" s="214" t="s">
        <v>979</v>
      </c>
      <c r="G63" s="218"/>
      <c r="H63" s="218"/>
      <c r="I63" s="214"/>
    </row>
    <row r="64" spans="1:9" ht="21.95" customHeight="1">
      <c r="A64" s="142"/>
      <c r="B64" s="220"/>
      <c r="C64" s="215" t="s">
        <v>4108</v>
      </c>
      <c r="D64" s="214" t="s">
        <v>1370</v>
      </c>
      <c r="E64" s="214"/>
      <c r="F64" s="214" t="s">
        <v>979</v>
      </c>
      <c r="G64" s="218"/>
      <c r="H64" s="218"/>
      <c r="I64" s="214"/>
    </row>
    <row r="65" spans="1:9" ht="21.95" customHeight="1">
      <c r="A65" s="142"/>
      <c r="B65" s="220"/>
      <c r="C65" s="215" t="s">
        <v>4109</v>
      </c>
      <c r="D65" s="214" t="s">
        <v>1370</v>
      </c>
      <c r="E65" s="214"/>
      <c r="F65" s="214"/>
      <c r="G65" s="214"/>
      <c r="H65" s="214" t="s">
        <v>979</v>
      </c>
      <c r="I65" s="214"/>
    </row>
    <row r="66" spans="1:9" ht="21.95" customHeight="1">
      <c r="A66" s="142"/>
      <c r="B66" s="220"/>
      <c r="C66" s="215" t="s">
        <v>4110</v>
      </c>
      <c r="D66" s="214" t="s">
        <v>1370</v>
      </c>
      <c r="E66" s="214"/>
      <c r="F66" s="214"/>
      <c r="G66" s="214"/>
      <c r="H66" s="214" t="s">
        <v>979</v>
      </c>
      <c r="I66" s="214"/>
    </row>
    <row r="67" spans="1:9" ht="21.95" customHeight="1">
      <c r="A67" s="142"/>
      <c r="B67" s="220"/>
      <c r="C67" s="215" t="s">
        <v>4111</v>
      </c>
      <c r="D67" s="214" t="s">
        <v>1370</v>
      </c>
      <c r="E67" s="214" t="s">
        <v>979</v>
      </c>
      <c r="F67" s="218"/>
      <c r="G67" s="218"/>
      <c r="H67" s="218"/>
      <c r="I67" s="214"/>
    </row>
    <row r="68" spans="1:9" ht="21.95" customHeight="1">
      <c r="A68" s="142"/>
      <c r="B68" s="294">
        <v>11</v>
      </c>
      <c r="C68" s="295" t="s">
        <v>4117</v>
      </c>
      <c r="D68" s="214"/>
      <c r="E68" s="214"/>
      <c r="F68" s="214"/>
      <c r="G68" s="214"/>
      <c r="H68" s="214"/>
      <c r="I68" s="214"/>
    </row>
    <row r="69" spans="1:9" ht="21.95" customHeight="1">
      <c r="A69" s="142"/>
      <c r="B69" s="220"/>
      <c r="C69" s="298" t="s">
        <v>4112</v>
      </c>
      <c r="D69" s="214"/>
      <c r="E69" s="214" t="s">
        <v>1370</v>
      </c>
      <c r="F69" s="214"/>
      <c r="G69" s="214" t="s">
        <v>979</v>
      </c>
      <c r="H69" s="214"/>
      <c r="I69" s="214"/>
    </row>
    <row r="70" spans="1:9" ht="21.95" customHeight="1">
      <c r="A70" s="142"/>
      <c r="B70" s="220"/>
      <c r="C70" s="298" t="s">
        <v>4113</v>
      </c>
      <c r="D70" s="214" t="s">
        <v>1370</v>
      </c>
      <c r="E70" s="214"/>
      <c r="F70" s="214" t="s">
        <v>979</v>
      </c>
      <c r="G70" s="214"/>
      <c r="H70" s="214"/>
      <c r="I70" s="214"/>
    </row>
    <row r="71" spans="1:9" ht="21.95" customHeight="1">
      <c r="A71" s="142"/>
      <c r="B71" s="220"/>
      <c r="C71" s="298" t="s">
        <v>4114</v>
      </c>
      <c r="D71" s="214" t="s">
        <v>1370</v>
      </c>
      <c r="E71" s="214"/>
      <c r="F71" s="214" t="s">
        <v>979</v>
      </c>
      <c r="G71" s="214"/>
      <c r="H71" s="214"/>
      <c r="I71" s="214"/>
    </row>
    <row r="72" spans="1:9" ht="21.95" customHeight="1">
      <c r="A72" s="142"/>
      <c r="B72" s="220"/>
      <c r="C72" s="298" t="s">
        <v>4115</v>
      </c>
      <c r="D72" s="214" t="s">
        <v>1370</v>
      </c>
      <c r="E72" s="214"/>
      <c r="F72" s="214" t="s">
        <v>979</v>
      </c>
      <c r="G72" s="214"/>
      <c r="H72" s="214"/>
      <c r="I72" s="214"/>
    </row>
    <row r="73" spans="1:9" ht="21.95" customHeight="1">
      <c r="A73" s="142"/>
      <c r="B73" s="260"/>
      <c r="C73" s="215" t="s">
        <v>4116</v>
      </c>
      <c r="D73" s="214" t="s">
        <v>1370</v>
      </c>
      <c r="E73" s="214"/>
      <c r="F73" s="214"/>
      <c r="G73" s="214" t="s">
        <v>979</v>
      </c>
      <c r="H73" s="214"/>
      <c r="I73" s="216"/>
    </row>
    <row r="74" spans="1:9" ht="21.95" customHeight="1">
      <c r="A74" s="142"/>
      <c r="B74" s="294">
        <v>12</v>
      </c>
      <c r="C74" s="217" t="s">
        <v>4118</v>
      </c>
      <c r="D74" s="214"/>
      <c r="E74" s="214"/>
      <c r="F74" s="214"/>
      <c r="G74" s="214"/>
      <c r="H74" s="218"/>
      <c r="I74" s="216"/>
    </row>
    <row r="75" spans="1:9" ht="21.95" customHeight="1">
      <c r="A75" s="142"/>
      <c r="B75" s="297"/>
      <c r="C75" s="215" t="s">
        <v>1361</v>
      </c>
      <c r="D75" s="214" t="s">
        <v>1370</v>
      </c>
      <c r="E75" s="214"/>
      <c r="F75" s="214"/>
      <c r="G75" s="214" t="s">
        <v>979</v>
      </c>
      <c r="H75" s="218"/>
      <c r="I75" s="216"/>
    </row>
    <row r="76" spans="1:9" ht="21.95" customHeight="1">
      <c r="A76" s="142"/>
      <c r="B76" s="297"/>
      <c r="C76" s="215" t="s">
        <v>1362</v>
      </c>
      <c r="D76" s="214" t="s">
        <v>1370</v>
      </c>
      <c r="E76" s="214" t="s">
        <v>979</v>
      </c>
      <c r="F76" s="214"/>
      <c r="G76" s="214"/>
      <c r="H76" s="218"/>
      <c r="I76" s="216"/>
    </row>
    <row r="77" spans="1:9" ht="21.95" customHeight="1">
      <c r="A77" s="142"/>
      <c r="B77" s="297"/>
      <c r="C77" s="215" t="s">
        <v>1363</v>
      </c>
      <c r="D77" s="214" t="s">
        <v>1370</v>
      </c>
      <c r="E77" s="214" t="s">
        <v>979</v>
      </c>
      <c r="F77" s="214"/>
      <c r="G77" s="214"/>
      <c r="H77" s="218"/>
      <c r="I77" s="216"/>
    </row>
    <row r="78" spans="1:9" ht="21.95" customHeight="1">
      <c r="A78" s="142"/>
      <c r="B78" s="297"/>
      <c r="C78" s="215" t="s">
        <v>1364</v>
      </c>
      <c r="D78" s="214" t="s">
        <v>1370</v>
      </c>
      <c r="E78" s="214"/>
      <c r="F78" s="214" t="s">
        <v>979</v>
      </c>
      <c r="G78" s="214"/>
      <c r="H78" s="218"/>
      <c r="I78" s="216"/>
    </row>
    <row r="79" spans="1:9" ht="21.95" customHeight="1">
      <c r="A79" s="142"/>
      <c r="B79" s="297"/>
      <c r="C79" s="215" t="s">
        <v>1365</v>
      </c>
      <c r="D79" s="214" t="s">
        <v>1370</v>
      </c>
      <c r="E79" s="214"/>
      <c r="F79" s="214" t="s">
        <v>979</v>
      </c>
      <c r="G79" s="214"/>
      <c r="H79" s="218"/>
      <c r="I79" s="216"/>
    </row>
    <row r="80" spans="1:9" ht="21.95" customHeight="1">
      <c r="A80" s="142"/>
      <c r="B80" s="294">
        <v>13</v>
      </c>
      <c r="C80" s="217" t="s">
        <v>4119</v>
      </c>
      <c r="D80" s="214"/>
      <c r="E80" s="214"/>
      <c r="F80" s="214"/>
      <c r="G80" s="214"/>
      <c r="H80" s="218"/>
      <c r="I80" s="216"/>
    </row>
    <row r="81" spans="1:9" ht="21.95" customHeight="1">
      <c r="A81" s="142"/>
      <c r="B81" s="297"/>
      <c r="C81" s="215" t="s">
        <v>1366</v>
      </c>
      <c r="D81" s="214" t="s">
        <v>1370</v>
      </c>
      <c r="E81" s="214"/>
      <c r="F81" s="214"/>
      <c r="G81" s="214" t="s">
        <v>979</v>
      </c>
      <c r="H81" s="218"/>
      <c r="I81" s="216"/>
    </row>
    <row r="82" spans="1:9" ht="21.95" customHeight="1">
      <c r="A82" s="142"/>
      <c r="B82" s="297"/>
      <c r="C82" s="215" t="s">
        <v>529</v>
      </c>
      <c r="D82" s="214" t="s">
        <v>1370</v>
      </c>
      <c r="E82" s="214"/>
      <c r="F82" s="214" t="s">
        <v>979</v>
      </c>
      <c r="G82" s="214"/>
      <c r="H82" s="218"/>
      <c r="I82" s="216"/>
    </row>
    <row r="83" spans="1:9" ht="21.95" customHeight="1">
      <c r="A83" s="142"/>
      <c r="B83" s="294">
        <v>14</v>
      </c>
      <c r="C83" s="217" t="s">
        <v>4120</v>
      </c>
      <c r="D83" s="214" t="s">
        <v>1370</v>
      </c>
      <c r="E83" s="214"/>
      <c r="F83" s="214" t="s">
        <v>979</v>
      </c>
      <c r="G83" s="214"/>
      <c r="H83" s="218"/>
      <c r="I83" s="216"/>
    </row>
    <row r="84" spans="1:9" ht="21.95" customHeight="1">
      <c r="A84" s="142"/>
      <c r="B84" s="294">
        <v>15</v>
      </c>
      <c r="C84" s="217" t="s">
        <v>4121</v>
      </c>
      <c r="D84" s="214"/>
      <c r="E84" s="214"/>
      <c r="F84" s="214"/>
      <c r="G84" s="214"/>
      <c r="H84" s="218"/>
      <c r="I84" s="216"/>
    </row>
    <row r="85" spans="1:9" ht="21.95" customHeight="1">
      <c r="A85" s="142"/>
      <c r="B85" s="297"/>
      <c r="C85" s="215" t="s">
        <v>219</v>
      </c>
      <c r="D85" s="214" t="s">
        <v>1370</v>
      </c>
      <c r="E85" s="214"/>
      <c r="F85" s="214" t="s">
        <v>979</v>
      </c>
      <c r="G85" s="214"/>
      <c r="H85" s="214"/>
      <c r="I85" s="216"/>
    </row>
    <row r="86" spans="1:9" ht="21.95" customHeight="1">
      <c r="A86" s="142"/>
      <c r="B86" s="297"/>
      <c r="C86" s="215" t="s">
        <v>220</v>
      </c>
      <c r="D86" s="214" t="s">
        <v>1370</v>
      </c>
      <c r="E86" s="214"/>
      <c r="F86" s="214"/>
      <c r="G86" s="214" t="s">
        <v>979</v>
      </c>
      <c r="H86" s="214"/>
      <c r="I86" s="216"/>
    </row>
    <row r="87" spans="1:9" ht="21.95" customHeight="1">
      <c r="A87" s="142"/>
      <c r="B87" s="294">
        <v>16</v>
      </c>
      <c r="C87" s="217" t="s">
        <v>4122</v>
      </c>
      <c r="D87" s="214" t="s">
        <v>1370</v>
      </c>
      <c r="E87" s="214" t="s">
        <v>979</v>
      </c>
      <c r="F87" s="218"/>
      <c r="G87" s="218"/>
      <c r="H87" s="218"/>
      <c r="I87" s="216"/>
    </row>
    <row r="88" spans="1:9" ht="21.95" customHeight="1">
      <c r="A88" s="143"/>
      <c r="B88" s="299">
        <v>17</v>
      </c>
      <c r="C88" s="296" t="s">
        <v>4123</v>
      </c>
      <c r="D88" s="222" t="s">
        <v>4061</v>
      </c>
      <c r="E88" s="291"/>
      <c r="F88" s="222" t="s">
        <v>4062</v>
      </c>
      <c r="G88" s="292"/>
      <c r="H88" s="222"/>
      <c r="I88" s="293"/>
    </row>
    <row r="89" spans="1:9" ht="19.5" customHeight="1">
      <c r="C89" s="170"/>
    </row>
    <row r="90" spans="1:9" ht="19.5" customHeight="1">
      <c r="C90" s="170"/>
    </row>
    <row r="91" spans="1:9" ht="19.5" customHeight="1">
      <c r="C91" s="170"/>
    </row>
    <row r="92" spans="1:9" ht="19.5" customHeight="1">
      <c r="C92" s="170"/>
    </row>
    <row r="93" spans="1:9" ht="19.5" customHeight="1">
      <c r="C93" s="170"/>
    </row>
    <row r="94" spans="1:9" ht="19.5" customHeight="1">
      <c r="C94" s="170"/>
    </row>
    <row r="95" spans="1:9" ht="19.5" customHeight="1">
      <c r="C95" s="170"/>
    </row>
    <row r="96" spans="1:9" ht="19.5" customHeight="1">
      <c r="C96" s="170"/>
    </row>
    <row r="97" spans="3:3" ht="19.5" customHeight="1">
      <c r="C97" s="170"/>
    </row>
    <row r="98" spans="3:3" ht="19.5" customHeight="1">
      <c r="C98" s="170"/>
    </row>
    <row r="99" spans="3:3" ht="19.5" customHeight="1">
      <c r="C99" s="170"/>
    </row>
    <row r="100" spans="3:3" ht="19.5" customHeight="1">
      <c r="C100" s="170"/>
    </row>
    <row r="101" spans="3:3" ht="19.5" customHeight="1">
      <c r="C101" s="170"/>
    </row>
    <row r="102" spans="3:3" ht="19.5" customHeight="1">
      <c r="C102" s="170"/>
    </row>
    <row r="103" spans="3:3" ht="19.5" customHeight="1">
      <c r="C103" s="170"/>
    </row>
    <row r="104" spans="3:3" ht="19.5" customHeight="1">
      <c r="C104" s="170"/>
    </row>
    <row r="105" spans="3:3" ht="19.5" customHeight="1">
      <c r="C105" s="170"/>
    </row>
    <row r="106" spans="3:3" ht="19.5" customHeight="1">
      <c r="C106" s="170"/>
    </row>
    <row r="107" spans="3:3" ht="19.5" customHeight="1">
      <c r="C107" s="170"/>
    </row>
    <row r="108" spans="3:3" ht="19.5" customHeight="1">
      <c r="C108" s="170"/>
    </row>
    <row r="109" spans="3:3" ht="19.5" customHeight="1">
      <c r="C109" s="170"/>
    </row>
    <row r="110" spans="3:3" ht="19.5" customHeight="1">
      <c r="C110" s="170"/>
    </row>
    <row r="111" spans="3:3" ht="19.5" customHeight="1">
      <c r="C111" s="170"/>
    </row>
    <row r="112" spans="3:3" ht="19.5" customHeight="1">
      <c r="C112" s="170"/>
    </row>
    <row r="113" spans="3:3" ht="19.5" customHeight="1">
      <c r="C113" s="170"/>
    </row>
    <row r="114" spans="3:3" ht="19.5" customHeight="1">
      <c r="C114" s="170"/>
    </row>
    <row r="115" spans="3:3" ht="19.5" customHeight="1">
      <c r="C115" s="170"/>
    </row>
    <row r="116" spans="3:3" ht="19.5" customHeight="1">
      <c r="C116" s="170"/>
    </row>
    <row r="117" spans="3:3" ht="19.5" customHeight="1">
      <c r="C117" s="170"/>
    </row>
    <row r="118" spans="3:3" ht="19.5" customHeight="1">
      <c r="C118" s="170"/>
    </row>
    <row r="119" spans="3:3" ht="19.5" customHeight="1">
      <c r="C119" s="170"/>
    </row>
    <row r="120" spans="3:3" ht="19.5" customHeight="1">
      <c r="C120" s="170"/>
    </row>
    <row r="121" spans="3:3" ht="19.5" customHeight="1">
      <c r="C121" s="170"/>
    </row>
    <row r="122" spans="3:3" ht="19.5" customHeight="1">
      <c r="C122" s="170"/>
    </row>
    <row r="123" spans="3:3" ht="19.5" customHeight="1">
      <c r="C123" s="170"/>
    </row>
    <row r="124" spans="3:3" ht="19.5" customHeight="1">
      <c r="C124" s="170"/>
    </row>
    <row r="125" spans="3:3" ht="19.5" customHeight="1">
      <c r="C125" s="170"/>
    </row>
    <row r="126" spans="3:3" ht="19.5" customHeight="1">
      <c r="C126" s="170"/>
    </row>
    <row r="127" spans="3:3" ht="19.5" customHeight="1">
      <c r="C127" s="170"/>
    </row>
    <row r="128" spans="3:3" ht="19.5" customHeight="1">
      <c r="C128" s="170"/>
    </row>
    <row r="129" spans="3:3" ht="19.5" customHeight="1">
      <c r="C129" s="170"/>
    </row>
    <row r="130" spans="3:3" ht="19.5" customHeight="1">
      <c r="C130" s="170"/>
    </row>
    <row r="131" spans="3:3" ht="19.5" customHeight="1">
      <c r="C131" s="170"/>
    </row>
    <row r="132" spans="3:3" ht="19.5" customHeight="1">
      <c r="C132" s="170"/>
    </row>
    <row r="133" spans="3:3" ht="19.5" customHeight="1">
      <c r="C133" s="170"/>
    </row>
    <row r="134" spans="3:3" ht="19.5" customHeight="1">
      <c r="C134" s="170"/>
    </row>
    <row r="135" spans="3:3" ht="19.5" customHeight="1">
      <c r="C135" s="170"/>
    </row>
    <row r="136" spans="3:3" ht="19.5" customHeight="1">
      <c r="C136" s="170"/>
    </row>
    <row r="137" spans="3:3" ht="19.5" customHeight="1">
      <c r="C137" s="170"/>
    </row>
    <row r="138" spans="3:3" ht="19.5" customHeight="1">
      <c r="C138" s="170"/>
    </row>
    <row r="139" spans="3:3" ht="19.5" customHeight="1">
      <c r="C139" s="170"/>
    </row>
    <row r="140" spans="3:3" ht="19.5" customHeight="1">
      <c r="C140" s="170"/>
    </row>
    <row r="141" spans="3:3" ht="19.5" customHeight="1">
      <c r="C141" s="170"/>
    </row>
    <row r="142" spans="3:3" ht="19.5" customHeight="1">
      <c r="C142" s="170"/>
    </row>
    <row r="143" spans="3:3" ht="19.5" customHeight="1">
      <c r="C143" s="170"/>
    </row>
    <row r="144" spans="3:3" ht="19.5" customHeight="1">
      <c r="C144" s="170"/>
    </row>
    <row r="145" spans="3:3" ht="19.5" customHeight="1">
      <c r="C145" s="170"/>
    </row>
    <row r="146" spans="3:3" ht="19.5" customHeight="1">
      <c r="C146" s="170"/>
    </row>
    <row r="147" spans="3:3" ht="19.5" customHeight="1">
      <c r="C147" s="170"/>
    </row>
    <row r="148" spans="3:3" ht="19.5" customHeight="1">
      <c r="C148" s="170"/>
    </row>
    <row r="149" spans="3:3" ht="19.5" customHeight="1">
      <c r="C149" s="170"/>
    </row>
    <row r="150" spans="3:3" ht="19.5" customHeight="1">
      <c r="C150" s="170"/>
    </row>
    <row r="151" spans="3:3" ht="19.5" customHeight="1">
      <c r="C151" s="170"/>
    </row>
    <row r="152" spans="3:3" ht="19.5" customHeight="1">
      <c r="C152" s="170"/>
    </row>
    <row r="153" spans="3:3" ht="19.5" customHeight="1">
      <c r="C153" s="170"/>
    </row>
    <row r="154" spans="3:3" ht="19.5" customHeight="1">
      <c r="C154" s="170"/>
    </row>
    <row r="155" spans="3:3" ht="19.5" customHeight="1">
      <c r="C155" s="170"/>
    </row>
    <row r="156" spans="3:3" ht="19.5" customHeight="1">
      <c r="C156" s="170"/>
    </row>
    <row r="157" spans="3:3" ht="19.5" customHeight="1">
      <c r="C157" s="170"/>
    </row>
    <row r="158" spans="3:3" ht="19.5" customHeight="1">
      <c r="C158" s="170"/>
    </row>
    <row r="159" spans="3:3" ht="19.5" customHeight="1">
      <c r="C159" s="170"/>
    </row>
    <row r="160" spans="3:3" ht="19.5" customHeight="1">
      <c r="C160" s="170"/>
    </row>
    <row r="161" spans="3:3" ht="19.5" customHeight="1">
      <c r="C161" s="170"/>
    </row>
    <row r="162" spans="3:3" ht="19.5" customHeight="1">
      <c r="C162" s="170"/>
    </row>
    <row r="163" spans="3:3" ht="19.5" customHeight="1">
      <c r="C163" s="170"/>
    </row>
    <row r="164" spans="3:3" ht="19.5" customHeight="1">
      <c r="C164" s="170"/>
    </row>
    <row r="165" spans="3:3" ht="19.5" customHeight="1">
      <c r="C165" s="170"/>
    </row>
    <row r="166" spans="3:3" ht="19.5" customHeight="1">
      <c r="C166" s="170"/>
    </row>
    <row r="167" spans="3:3" ht="19.5" customHeight="1">
      <c r="C167" s="170"/>
    </row>
    <row r="168" spans="3:3" ht="19.5" customHeight="1">
      <c r="C168" s="170"/>
    </row>
    <row r="169" spans="3:3" ht="19.5" customHeight="1">
      <c r="C169" s="170"/>
    </row>
    <row r="170" spans="3:3" ht="19.5" customHeight="1">
      <c r="C170" s="170"/>
    </row>
    <row r="171" spans="3:3" ht="19.5" customHeight="1">
      <c r="C171" s="170"/>
    </row>
    <row r="172" spans="3:3" ht="19.5" customHeight="1">
      <c r="C172" s="170"/>
    </row>
    <row r="173" spans="3:3" ht="19.5" customHeight="1">
      <c r="C173" s="170"/>
    </row>
    <row r="174" spans="3:3" ht="19.5" customHeight="1">
      <c r="C174" s="170"/>
    </row>
    <row r="175" spans="3:3" ht="19.5" customHeight="1">
      <c r="C175" s="170"/>
    </row>
    <row r="176" spans="3:3" ht="19.5" customHeight="1">
      <c r="C176" s="170"/>
    </row>
    <row r="177" spans="3:3" ht="19.5" customHeight="1">
      <c r="C177" s="170"/>
    </row>
    <row r="178" spans="3:3" ht="19.5" customHeight="1">
      <c r="C178" s="170"/>
    </row>
    <row r="179" spans="3:3" ht="19.5" customHeight="1">
      <c r="C179" s="170"/>
    </row>
    <row r="180" spans="3:3" ht="19.5" customHeight="1">
      <c r="C180" s="170"/>
    </row>
    <row r="181" spans="3:3" ht="19.5" customHeight="1">
      <c r="C181" s="170"/>
    </row>
    <row r="182" spans="3:3" ht="19.5" customHeight="1">
      <c r="C182" s="170"/>
    </row>
    <row r="183" spans="3:3" ht="19.5" customHeight="1">
      <c r="C183" s="170"/>
    </row>
    <row r="184" spans="3:3" ht="19.5" customHeight="1">
      <c r="C184" s="170"/>
    </row>
    <row r="185" spans="3:3" ht="19.5" customHeight="1">
      <c r="C185" s="170"/>
    </row>
    <row r="186" spans="3:3" ht="19.5" customHeight="1">
      <c r="C186" s="170"/>
    </row>
    <row r="187" spans="3:3" ht="19.5" customHeight="1">
      <c r="C187" s="170"/>
    </row>
    <row r="188" spans="3:3" ht="19.5" customHeight="1">
      <c r="C188" s="170"/>
    </row>
    <row r="189" spans="3:3" ht="19.5" customHeight="1">
      <c r="C189" s="170"/>
    </row>
    <row r="190" spans="3:3" ht="19.5" customHeight="1">
      <c r="C190" s="170"/>
    </row>
    <row r="191" spans="3:3" ht="19.5" customHeight="1">
      <c r="C191" s="170"/>
    </row>
    <row r="192" spans="3:3" ht="19.5" customHeight="1">
      <c r="C192" s="170"/>
    </row>
    <row r="193" spans="3:3" ht="19.5" customHeight="1">
      <c r="C193" s="170"/>
    </row>
    <row r="194" spans="3:3" ht="19.5" customHeight="1">
      <c r="C194" s="170"/>
    </row>
    <row r="195" spans="3:3" ht="19.5" customHeight="1">
      <c r="C195" s="170"/>
    </row>
    <row r="196" spans="3:3" ht="19.5" customHeight="1">
      <c r="C196" s="170"/>
    </row>
    <row r="197" spans="3:3" ht="19.5" customHeight="1">
      <c r="C197" s="170"/>
    </row>
    <row r="198" spans="3:3" ht="19.5" customHeight="1">
      <c r="C198" s="170"/>
    </row>
    <row r="199" spans="3:3" ht="19.5" customHeight="1">
      <c r="C199" s="170"/>
    </row>
    <row r="200" spans="3:3" ht="19.5" customHeight="1">
      <c r="C200" s="170"/>
    </row>
    <row r="201" spans="3:3" ht="19.5" customHeight="1">
      <c r="C201" s="170"/>
    </row>
    <row r="202" spans="3:3" ht="19.5" customHeight="1">
      <c r="C202" s="170"/>
    </row>
    <row r="203" spans="3:3" ht="19.5" customHeight="1">
      <c r="C203" s="170"/>
    </row>
    <row r="204" spans="3:3" ht="19.5" customHeight="1">
      <c r="C204" s="170"/>
    </row>
    <row r="205" spans="3:3" ht="19.5" customHeight="1">
      <c r="C205" s="170"/>
    </row>
    <row r="206" spans="3:3" ht="19.5" customHeight="1">
      <c r="C206" s="170"/>
    </row>
    <row r="207" spans="3:3" ht="19.5" customHeight="1">
      <c r="C207" s="170"/>
    </row>
    <row r="208" spans="3:3" ht="19.5" customHeight="1">
      <c r="C208" s="170"/>
    </row>
    <row r="209" spans="3:3" ht="19.5" customHeight="1">
      <c r="C209" s="170"/>
    </row>
    <row r="210" spans="3:3" ht="19.5" customHeight="1">
      <c r="C210" s="170"/>
    </row>
    <row r="211" spans="3:3" ht="19.5" customHeight="1">
      <c r="C211" s="170"/>
    </row>
    <row r="212" spans="3:3" ht="19.5" customHeight="1">
      <c r="C212" s="170"/>
    </row>
    <row r="213" spans="3:3" ht="19.5" customHeight="1">
      <c r="C213" s="170"/>
    </row>
    <row r="214" spans="3:3" ht="19.5" customHeight="1">
      <c r="C214" s="170"/>
    </row>
    <row r="215" spans="3:3" ht="19.5" customHeight="1">
      <c r="C215" s="170"/>
    </row>
    <row r="216" spans="3:3" ht="19.5" customHeight="1">
      <c r="C216" s="170"/>
    </row>
    <row r="217" spans="3:3" ht="19.5" customHeight="1">
      <c r="C217" s="170"/>
    </row>
    <row r="218" spans="3:3" ht="19.5" customHeight="1">
      <c r="C218" s="170"/>
    </row>
    <row r="219" spans="3:3">
      <c r="C219" s="170"/>
    </row>
    <row r="220" spans="3:3">
      <c r="C220" s="170"/>
    </row>
    <row r="221" spans="3:3">
      <c r="C221" s="170"/>
    </row>
    <row r="222" spans="3:3">
      <c r="C222" s="170"/>
    </row>
    <row r="223" spans="3:3">
      <c r="C223" s="170"/>
    </row>
    <row r="224" spans="3:3">
      <c r="C224" s="170"/>
    </row>
    <row r="225" spans="3:3">
      <c r="C225" s="170"/>
    </row>
    <row r="226" spans="3:3">
      <c r="C226" s="170"/>
    </row>
    <row r="227" spans="3:3">
      <c r="C227" s="170"/>
    </row>
    <row r="228" spans="3:3">
      <c r="C228" s="170"/>
    </row>
    <row r="229" spans="3:3">
      <c r="C229" s="170"/>
    </row>
    <row r="230" spans="3:3">
      <c r="C230" s="170"/>
    </row>
    <row r="231" spans="3:3">
      <c r="C231" s="170"/>
    </row>
    <row r="232" spans="3:3">
      <c r="C232" s="170"/>
    </row>
    <row r="233" spans="3:3">
      <c r="C233" s="170"/>
    </row>
    <row r="234" spans="3:3">
      <c r="C234" s="170"/>
    </row>
    <row r="235" spans="3:3">
      <c r="C235" s="170"/>
    </row>
    <row r="236" spans="3:3">
      <c r="C236" s="170"/>
    </row>
    <row r="237" spans="3:3">
      <c r="C237" s="170"/>
    </row>
    <row r="238" spans="3:3">
      <c r="C238" s="170"/>
    </row>
    <row r="239" spans="3:3">
      <c r="C239" s="170"/>
    </row>
    <row r="240" spans="3:3">
      <c r="C240" s="170"/>
    </row>
    <row r="241" spans="3:3">
      <c r="C241" s="170"/>
    </row>
    <row r="242" spans="3:3">
      <c r="C242" s="170"/>
    </row>
    <row r="243" spans="3:3">
      <c r="C243" s="170"/>
    </row>
    <row r="244" spans="3:3">
      <c r="C244" s="170"/>
    </row>
    <row r="245" spans="3:3">
      <c r="C245" s="170"/>
    </row>
    <row r="246" spans="3:3">
      <c r="C246" s="170"/>
    </row>
    <row r="247" spans="3:3">
      <c r="C247" s="170"/>
    </row>
    <row r="248" spans="3:3">
      <c r="C248" s="170"/>
    </row>
    <row r="249" spans="3:3">
      <c r="C249" s="170"/>
    </row>
    <row r="250" spans="3:3">
      <c r="C250" s="170"/>
    </row>
    <row r="251" spans="3:3">
      <c r="C251" s="170"/>
    </row>
    <row r="252" spans="3:3">
      <c r="C252" s="170"/>
    </row>
    <row r="253" spans="3:3">
      <c r="C253" s="170"/>
    </row>
    <row r="254" spans="3:3">
      <c r="C254" s="170"/>
    </row>
    <row r="255" spans="3:3">
      <c r="C255" s="170"/>
    </row>
    <row r="256" spans="3:3">
      <c r="C256" s="170"/>
    </row>
    <row r="257" spans="3:3">
      <c r="C257" s="170"/>
    </row>
    <row r="258" spans="3:3">
      <c r="C258" s="170"/>
    </row>
    <row r="259" spans="3:3">
      <c r="C259" s="170"/>
    </row>
    <row r="260" spans="3:3">
      <c r="C260" s="170"/>
    </row>
    <row r="261" spans="3:3">
      <c r="C261" s="170"/>
    </row>
    <row r="262" spans="3:3">
      <c r="C262" s="170"/>
    </row>
    <row r="263" spans="3:3">
      <c r="C263" s="170"/>
    </row>
    <row r="264" spans="3:3">
      <c r="C264" s="170"/>
    </row>
    <row r="265" spans="3:3">
      <c r="C265" s="170"/>
    </row>
    <row r="266" spans="3:3">
      <c r="C266" s="170"/>
    </row>
    <row r="267" spans="3:3">
      <c r="C267" s="170"/>
    </row>
    <row r="268" spans="3:3">
      <c r="C268" s="170"/>
    </row>
    <row r="269" spans="3:3">
      <c r="C269" s="170"/>
    </row>
    <row r="270" spans="3:3">
      <c r="C270" s="170"/>
    </row>
    <row r="271" spans="3:3">
      <c r="C271" s="170"/>
    </row>
    <row r="272" spans="3:3">
      <c r="C272" s="170"/>
    </row>
    <row r="273" spans="3:3">
      <c r="C273" s="170"/>
    </row>
    <row r="274" spans="3:3">
      <c r="C274" s="170"/>
    </row>
    <row r="275" spans="3:3">
      <c r="C275" s="170"/>
    </row>
    <row r="276" spans="3:3">
      <c r="C276" s="170"/>
    </row>
    <row r="277" spans="3:3">
      <c r="C277" s="170"/>
    </row>
    <row r="278" spans="3:3">
      <c r="C278" s="170"/>
    </row>
    <row r="279" spans="3:3">
      <c r="C279" s="170"/>
    </row>
    <row r="280" spans="3:3">
      <c r="C280" s="170"/>
    </row>
    <row r="281" spans="3:3">
      <c r="C281" s="170"/>
    </row>
    <row r="282" spans="3:3">
      <c r="C282" s="170"/>
    </row>
    <row r="283" spans="3:3">
      <c r="C283" s="170"/>
    </row>
    <row r="284" spans="3:3">
      <c r="C284" s="170"/>
    </row>
    <row r="285" spans="3:3">
      <c r="C285" s="170"/>
    </row>
    <row r="286" spans="3:3">
      <c r="C286" s="170"/>
    </row>
    <row r="287" spans="3:3">
      <c r="C287" s="170"/>
    </row>
    <row r="288" spans="3:3">
      <c r="C288" s="170"/>
    </row>
    <row r="289" spans="3:3">
      <c r="C289" s="170"/>
    </row>
    <row r="290" spans="3:3">
      <c r="C290" s="170"/>
    </row>
    <row r="291" spans="3:3">
      <c r="C291" s="170"/>
    </row>
    <row r="292" spans="3:3">
      <c r="C292" s="170"/>
    </row>
    <row r="293" spans="3:3">
      <c r="C293" s="170"/>
    </row>
    <row r="294" spans="3:3">
      <c r="C294" s="170"/>
    </row>
    <row r="295" spans="3:3">
      <c r="C295" s="170"/>
    </row>
    <row r="296" spans="3:3">
      <c r="C296" s="170"/>
    </row>
    <row r="297" spans="3:3">
      <c r="C297" s="170"/>
    </row>
    <row r="298" spans="3:3">
      <c r="C298" s="170"/>
    </row>
    <row r="299" spans="3:3">
      <c r="C299" s="170"/>
    </row>
    <row r="300" spans="3:3">
      <c r="C300" s="170"/>
    </row>
    <row r="301" spans="3:3">
      <c r="C301" s="170"/>
    </row>
  </sheetData>
  <mergeCells count="7">
    <mergeCell ref="H2:H3"/>
    <mergeCell ref="I2:I3"/>
    <mergeCell ref="A2:A3"/>
    <mergeCell ref="B2:C3"/>
    <mergeCell ref="D2:E2"/>
    <mergeCell ref="F2:F3"/>
    <mergeCell ref="G2:G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K138"/>
  <sheetViews>
    <sheetView view="pageBreakPreview" topLeftCell="C1" zoomScaleNormal="100" zoomScaleSheetLayoutView="100" workbookViewId="0">
      <selection activeCell="C2" sqref="C2:C3"/>
    </sheetView>
  </sheetViews>
  <sheetFormatPr defaultRowHeight="13.5"/>
  <cols>
    <col min="1" max="1" width="19.5546875" style="162" hidden="1" customWidth="1"/>
    <col min="2" max="2" width="34.77734375" style="162" hidden="1" customWidth="1"/>
    <col min="3" max="3" width="11.5546875" style="155" customWidth="1"/>
    <col min="4" max="4" width="3.21875" style="170" bestFit="1" customWidth="1"/>
    <col min="5" max="5" width="40.77734375" style="151" customWidth="1"/>
    <col min="6" max="11" width="6" style="162" customWidth="1"/>
    <col min="12" max="16384" width="8.88671875" style="162"/>
  </cols>
  <sheetData>
    <row r="1" spans="3:11" ht="20.100000000000001" customHeight="1">
      <c r="C1" s="193"/>
      <c r="K1" s="158"/>
    </row>
    <row r="2" spans="3:11" s="28" customFormat="1" ht="21.95" customHeight="1">
      <c r="C2" s="530" t="s">
        <v>4222</v>
      </c>
      <c r="D2" s="532" t="s">
        <v>317</v>
      </c>
      <c r="E2" s="533"/>
      <c r="F2" s="536" t="s">
        <v>318</v>
      </c>
      <c r="G2" s="536"/>
      <c r="H2" s="537" t="s">
        <v>1486</v>
      </c>
      <c r="I2" s="539" t="s">
        <v>3940</v>
      </c>
      <c r="J2" s="530" t="s">
        <v>839</v>
      </c>
      <c r="K2" s="530" t="s">
        <v>840</v>
      </c>
    </row>
    <row r="3" spans="3:11" s="28" customFormat="1" ht="21.95" customHeight="1">
      <c r="C3" s="531"/>
      <c r="D3" s="534"/>
      <c r="E3" s="535"/>
      <c r="F3" s="241" t="s">
        <v>319</v>
      </c>
      <c r="G3" s="241" t="s">
        <v>320</v>
      </c>
      <c r="H3" s="538"/>
      <c r="I3" s="531"/>
      <c r="J3" s="531"/>
      <c r="K3" s="531"/>
    </row>
    <row r="4" spans="3:11" ht="23.1" customHeight="1">
      <c r="C4" s="300" t="s">
        <v>3069</v>
      </c>
      <c r="D4" s="306">
        <v>1</v>
      </c>
      <c r="E4" s="307" t="s">
        <v>4157</v>
      </c>
      <c r="F4" s="216" t="s">
        <v>79</v>
      </c>
      <c r="G4" s="214"/>
      <c r="H4" s="214"/>
      <c r="I4" s="214" t="s">
        <v>78</v>
      </c>
      <c r="J4" s="214"/>
      <c r="K4" s="214"/>
    </row>
    <row r="5" spans="3:11" ht="23.1" customHeight="1">
      <c r="C5" s="214"/>
      <c r="D5" s="294">
        <v>2</v>
      </c>
      <c r="E5" s="295" t="s">
        <v>4158</v>
      </c>
      <c r="F5" s="214"/>
      <c r="G5" s="214"/>
      <c r="H5" s="214"/>
      <c r="I5" s="214"/>
      <c r="J5" s="214"/>
      <c r="K5" s="214"/>
    </row>
    <row r="6" spans="3:11" ht="23.1" customHeight="1">
      <c r="C6" s="142"/>
      <c r="D6" s="289"/>
      <c r="E6" s="267" t="s">
        <v>1347</v>
      </c>
      <c r="F6" s="214" t="s">
        <v>1370</v>
      </c>
      <c r="G6" s="214"/>
      <c r="H6" s="214" t="s">
        <v>78</v>
      </c>
      <c r="I6" s="214"/>
      <c r="J6" s="214"/>
      <c r="K6" s="214"/>
    </row>
    <row r="7" spans="3:11" ht="23.1" customHeight="1">
      <c r="C7" s="142"/>
      <c r="D7" s="289"/>
      <c r="E7" s="267" t="s">
        <v>1348</v>
      </c>
      <c r="F7" s="214" t="s">
        <v>1370</v>
      </c>
      <c r="G7" s="214" t="s">
        <v>979</v>
      </c>
      <c r="H7" s="214"/>
      <c r="I7" s="214"/>
      <c r="J7" s="214"/>
      <c r="K7" s="214"/>
    </row>
    <row r="8" spans="3:11" ht="23.1" customHeight="1">
      <c r="C8" s="142"/>
      <c r="D8" s="289"/>
      <c r="E8" s="267" t="s">
        <v>1349</v>
      </c>
      <c r="F8" s="214" t="s">
        <v>1370</v>
      </c>
      <c r="G8" s="214" t="s">
        <v>979</v>
      </c>
      <c r="H8" s="214"/>
      <c r="I8" s="214"/>
      <c r="J8" s="214"/>
      <c r="K8" s="214"/>
    </row>
    <row r="9" spans="3:11" ht="23.1" customHeight="1">
      <c r="C9" s="142"/>
      <c r="D9" s="289"/>
      <c r="E9" s="267" t="s">
        <v>1350</v>
      </c>
      <c r="F9" s="214" t="s">
        <v>1370</v>
      </c>
      <c r="G9" s="214" t="s">
        <v>979</v>
      </c>
      <c r="H9" s="214"/>
      <c r="I9" s="214"/>
      <c r="J9" s="214"/>
      <c r="K9" s="214"/>
    </row>
    <row r="10" spans="3:11" ht="23.1" customHeight="1">
      <c r="C10" s="142"/>
      <c r="D10" s="289"/>
      <c r="E10" s="267" t="s">
        <v>1351</v>
      </c>
      <c r="F10" s="214" t="s">
        <v>1370</v>
      </c>
      <c r="G10" s="214"/>
      <c r="H10" s="214" t="s">
        <v>979</v>
      </c>
      <c r="I10" s="214"/>
      <c r="J10" s="214"/>
      <c r="K10" s="214"/>
    </row>
    <row r="11" spans="3:11" ht="23.1" customHeight="1">
      <c r="C11" s="142"/>
      <c r="D11" s="289"/>
      <c r="E11" s="267" t="s">
        <v>1352</v>
      </c>
      <c r="F11" s="214" t="s">
        <v>1370</v>
      </c>
      <c r="G11" s="214"/>
      <c r="H11" s="214" t="s">
        <v>979</v>
      </c>
      <c r="I11" s="214"/>
      <c r="J11" s="214"/>
      <c r="K11" s="214"/>
    </row>
    <row r="12" spans="3:11" ht="23.1" customHeight="1">
      <c r="C12" s="142"/>
      <c r="D12" s="289"/>
      <c r="E12" s="267" t="s">
        <v>1353</v>
      </c>
      <c r="F12" s="214" t="s">
        <v>1370</v>
      </c>
      <c r="G12" s="214"/>
      <c r="H12" s="214" t="s">
        <v>979</v>
      </c>
      <c r="I12" s="214"/>
      <c r="J12" s="214"/>
      <c r="K12" s="214"/>
    </row>
    <row r="13" spans="3:11" ht="23.1" customHeight="1">
      <c r="C13" s="142"/>
      <c r="D13" s="294">
        <v>3</v>
      </c>
      <c r="E13" s="295" t="s">
        <v>4159</v>
      </c>
      <c r="F13" s="214"/>
      <c r="G13" s="214"/>
      <c r="H13" s="214"/>
      <c r="I13" s="214"/>
      <c r="J13" s="214"/>
      <c r="K13" s="214"/>
    </row>
    <row r="14" spans="3:11" ht="23.1" customHeight="1">
      <c r="C14" s="142"/>
      <c r="D14" s="289"/>
      <c r="E14" s="267" t="s">
        <v>4072</v>
      </c>
      <c r="F14" s="214" t="s">
        <v>1370</v>
      </c>
      <c r="G14" s="214"/>
      <c r="H14" s="214"/>
      <c r="I14" s="214" t="s">
        <v>979</v>
      </c>
      <c r="J14" s="214"/>
      <c r="K14" s="214"/>
    </row>
    <row r="15" spans="3:11" ht="23.1" customHeight="1">
      <c r="C15" s="142"/>
      <c r="D15" s="289"/>
      <c r="E15" s="267" t="s">
        <v>4073</v>
      </c>
      <c r="F15" s="214" t="s">
        <v>1370</v>
      </c>
      <c r="G15" s="214"/>
      <c r="H15" s="214" t="s">
        <v>979</v>
      </c>
      <c r="I15" s="214"/>
      <c r="J15" s="214"/>
      <c r="K15" s="214"/>
    </row>
    <row r="16" spans="3:11" ht="23.1" customHeight="1">
      <c r="C16" s="142"/>
      <c r="D16" s="289"/>
      <c r="E16" s="267" t="s">
        <v>4074</v>
      </c>
      <c r="F16" s="214"/>
      <c r="G16" s="214"/>
      <c r="H16" s="214"/>
      <c r="I16" s="214"/>
      <c r="J16" s="214"/>
      <c r="K16" s="214"/>
    </row>
    <row r="17" spans="3:11" ht="23.1" customHeight="1">
      <c r="C17" s="142"/>
      <c r="D17" s="289"/>
      <c r="E17" s="267" t="s">
        <v>4075</v>
      </c>
      <c r="F17" s="214" t="s">
        <v>1370</v>
      </c>
      <c r="G17" s="214"/>
      <c r="H17" s="214" t="s">
        <v>979</v>
      </c>
      <c r="I17" s="214"/>
      <c r="J17" s="214"/>
      <c r="K17" s="214"/>
    </row>
    <row r="18" spans="3:11" ht="23.1" customHeight="1">
      <c r="C18" s="142"/>
      <c r="D18" s="289"/>
      <c r="E18" s="267" t="s">
        <v>4076</v>
      </c>
      <c r="F18" s="214" t="s">
        <v>1370</v>
      </c>
      <c r="G18" s="214"/>
      <c r="H18" s="214"/>
      <c r="I18" s="214" t="s">
        <v>979</v>
      </c>
      <c r="J18" s="214"/>
      <c r="K18" s="214"/>
    </row>
    <row r="19" spans="3:11" ht="23.1" customHeight="1">
      <c r="C19" s="142"/>
      <c r="D19" s="289"/>
      <c r="E19" s="267" t="s">
        <v>4154</v>
      </c>
      <c r="F19" s="214" t="s">
        <v>1370</v>
      </c>
      <c r="G19" s="214"/>
      <c r="H19" s="214" t="s">
        <v>979</v>
      </c>
      <c r="I19" s="214"/>
      <c r="J19" s="214"/>
      <c r="K19" s="214"/>
    </row>
    <row r="20" spans="3:11" s="225" customFormat="1" ht="23.1" customHeight="1">
      <c r="C20" s="142"/>
      <c r="D20" s="289"/>
      <c r="E20" s="267" t="s">
        <v>4155</v>
      </c>
      <c r="F20" s="214"/>
      <c r="G20" s="214"/>
      <c r="H20" s="214"/>
      <c r="I20" s="214"/>
      <c r="J20" s="214"/>
      <c r="K20" s="214"/>
    </row>
    <row r="21" spans="3:11" s="225" customFormat="1" ht="23.1" customHeight="1">
      <c r="C21" s="142"/>
      <c r="D21" s="289"/>
      <c r="E21" s="215" t="s">
        <v>4079</v>
      </c>
      <c r="F21" s="214" t="s">
        <v>1370</v>
      </c>
      <c r="G21" s="214"/>
      <c r="H21" s="214" t="s">
        <v>979</v>
      </c>
      <c r="I21" s="214"/>
      <c r="J21" s="214"/>
      <c r="K21" s="214"/>
    </row>
    <row r="22" spans="3:11" ht="23.1" customHeight="1">
      <c r="C22" s="142"/>
      <c r="D22" s="289"/>
      <c r="E22" s="267" t="s">
        <v>4080</v>
      </c>
      <c r="F22" s="214" t="s">
        <v>1370</v>
      </c>
      <c r="G22" s="214"/>
      <c r="H22" s="214"/>
      <c r="I22" s="214" t="s">
        <v>979</v>
      </c>
      <c r="J22" s="214"/>
      <c r="K22" s="214"/>
    </row>
    <row r="23" spans="3:11" ht="23.1" customHeight="1">
      <c r="C23" s="142"/>
      <c r="D23" s="289"/>
      <c r="E23" s="267" t="s">
        <v>4081</v>
      </c>
      <c r="F23" s="214" t="s">
        <v>1370</v>
      </c>
      <c r="G23" s="214"/>
      <c r="H23" s="214" t="s">
        <v>979</v>
      </c>
      <c r="I23" s="214"/>
      <c r="J23" s="214"/>
      <c r="K23" s="214"/>
    </row>
    <row r="24" spans="3:11" ht="23.1" customHeight="1">
      <c r="C24" s="142"/>
      <c r="D24" s="289"/>
      <c r="E24" s="267" t="s">
        <v>4156</v>
      </c>
      <c r="F24" s="214" t="s">
        <v>1370</v>
      </c>
      <c r="G24" s="214" t="s">
        <v>979</v>
      </c>
      <c r="H24" s="214"/>
      <c r="I24" s="214"/>
      <c r="J24" s="214"/>
      <c r="K24" s="214"/>
    </row>
    <row r="25" spans="3:11" ht="23.1" customHeight="1">
      <c r="C25" s="142"/>
      <c r="D25" s="289"/>
      <c r="E25" s="267" t="s">
        <v>4083</v>
      </c>
      <c r="F25" s="214" t="s">
        <v>1370</v>
      </c>
      <c r="G25" s="214" t="s">
        <v>979</v>
      </c>
      <c r="H25" s="214"/>
      <c r="I25" s="214"/>
      <c r="J25" s="214"/>
      <c r="K25" s="214"/>
    </row>
    <row r="26" spans="3:11" ht="23.1" customHeight="1">
      <c r="C26" s="142"/>
      <c r="D26" s="289"/>
      <c r="E26" s="290" t="s">
        <v>4084</v>
      </c>
      <c r="F26" s="214" t="s">
        <v>1370</v>
      </c>
      <c r="G26" s="214"/>
      <c r="H26" s="214" t="s">
        <v>979</v>
      </c>
      <c r="I26" s="214"/>
      <c r="J26" s="214"/>
      <c r="K26" s="214"/>
    </row>
    <row r="27" spans="3:11" ht="23.1" customHeight="1">
      <c r="C27" s="142"/>
      <c r="D27" s="294">
        <v>4</v>
      </c>
      <c r="E27" s="295" t="s">
        <v>4160</v>
      </c>
      <c r="F27" s="214"/>
      <c r="G27" s="214"/>
      <c r="H27" s="214"/>
      <c r="I27" s="214"/>
      <c r="J27" s="214"/>
      <c r="K27" s="214"/>
    </row>
    <row r="28" spans="3:11" ht="23.1" customHeight="1">
      <c r="C28" s="142"/>
      <c r="D28" s="289"/>
      <c r="E28" s="267" t="s">
        <v>4088</v>
      </c>
      <c r="F28" s="214" t="s">
        <v>1370</v>
      </c>
      <c r="G28" s="214"/>
      <c r="H28" s="214"/>
      <c r="I28" s="214" t="s">
        <v>979</v>
      </c>
      <c r="J28" s="214"/>
      <c r="K28" s="214"/>
    </row>
    <row r="29" spans="3:11" ht="23.1" customHeight="1">
      <c r="C29" s="142"/>
      <c r="D29" s="289"/>
      <c r="E29" s="267" t="s">
        <v>4089</v>
      </c>
      <c r="F29" s="214"/>
      <c r="G29" s="214"/>
      <c r="H29" s="214"/>
      <c r="I29" s="214"/>
      <c r="J29" s="214"/>
      <c r="K29" s="214"/>
    </row>
    <row r="30" spans="3:11" ht="23.1" customHeight="1">
      <c r="C30" s="142"/>
      <c r="D30" s="289"/>
      <c r="E30" s="267" t="s">
        <v>4075</v>
      </c>
      <c r="F30" s="214" t="s">
        <v>1370</v>
      </c>
      <c r="G30" s="214"/>
      <c r="H30" s="214" t="s">
        <v>979</v>
      </c>
      <c r="I30" s="214"/>
      <c r="J30" s="214"/>
      <c r="K30" s="214"/>
    </row>
    <row r="31" spans="3:11" ht="23.1" customHeight="1">
      <c r="C31" s="142"/>
      <c r="D31" s="289"/>
      <c r="E31" s="267" t="s">
        <v>4152</v>
      </c>
      <c r="F31" s="214" t="s">
        <v>1370</v>
      </c>
      <c r="G31" s="214"/>
      <c r="H31" s="214"/>
      <c r="I31" s="214" t="s">
        <v>979</v>
      </c>
      <c r="J31" s="214"/>
      <c r="K31" s="214"/>
    </row>
    <row r="32" spans="3:11" ht="23.1" customHeight="1">
      <c r="C32" s="142"/>
      <c r="D32" s="289"/>
      <c r="E32" s="267" t="s">
        <v>4153</v>
      </c>
      <c r="F32" s="214"/>
      <c r="G32" s="214"/>
      <c r="H32" s="214"/>
      <c r="I32" s="214"/>
      <c r="J32" s="214"/>
      <c r="K32" s="214"/>
    </row>
    <row r="33" spans="3:11" ht="23.1" customHeight="1">
      <c r="C33" s="142"/>
      <c r="D33" s="289"/>
      <c r="E33" s="267" t="s">
        <v>4093</v>
      </c>
      <c r="F33" s="214" t="s">
        <v>1370</v>
      </c>
      <c r="G33" s="214"/>
      <c r="H33" s="214" t="s">
        <v>979</v>
      </c>
      <c r="I33" s="214"/>
      <c r="J33" s="214"/>
      <c r="K33" s="214"/>
    </row>
    <row r="34" spans="3:11" ht="23.1" customHeight="1">
      <c r="C34" s="142"/>
      <c r="D34" s="289"/>
      <c r="E34" s="290" t="s">
        <v>4094</v>
      </c>
      <c r="F34" s="214" t="s">
        <v>1370</v>
      </c>
      <c r="G34" s="214"/>
      <c r="H34" s="214"/>
      <c r="I34" s="214" t="s">
        <v>979</v>
      </c>
      <c r="J34" s="214"/>
      <c r="K34" s="214"/>
    </row>
    <row r="35" spans="3:11" ht="23.1" customHeight="1">
      <c r="C35" s="142"/>
      <c r="D35" s="294">
        <v>5</v>
      </c>
      <c r="E35" s="295" t="s">
        <v>4161</v>
      </c>
      <c r="F35" s="214"/>
      <c r="G35" s="214"/>
      <c r="H35" s="214"/>
      <c r="I35" s="214"/>
      <c r="J35" s="214"/>
      <c r="K35" s="214"/>
    </row>
    <row r="36" spans="3:11" ht="23.1" customHeight="1">
      <c r="C36" s="142"/>
      <c r="D36" s="289"/>
      <c r="E36" s="267" t="s">
        <v>4149</v>
      </c>
      <c r="F36" s="214" t="s">
        <v>1370</v>
      </c>
      <c r="G36" s="214" t="s">
        <v>979</v>
      </c>
      <c r="H36" s="214"/>
      <c r="I36" s="214"/>
      <c r="J36" s="214"/>
      <c r="K36" s="214"/>
    </row>
    <row r="37" spans="3:11" ht="23.1" customHeight="1">
      <c r="C37" s="142"/>
      <c r="D37" s="289"/>
      <c r="E37" s="267" t="s">
        <v>4150</v>
      </c>
      <c r="F37" s="214" t="s">
        <v>1370</v>
      </c>
      <c r="G37" s="214" t="s">
        <v>979</v>
      </c>
      <c r="H37" s="214"/>
      <c r="I37" s="214"/>
      <c r="J37" s="214"/>
      <c r="K37" s="214"/>
    </row>
    <row r="38" spans="3:11" ht="23.1" customHeight="1">
      <c r="C38" s="142"/>
      <c r="D38" s="289"/>
      <c r="E38" s="267" t="s">
        <v>4151</v>
      </c>
      <c r="F38" s="214" t="s">
        <v>1370</v>
      </c>
      <c r="G38" s="214" t="s">
        <v>979</v>
      </c>
      <c r="H38" s="214"/>
      <c r="I38" s="214"/>
      <c r="J38" s="214"/>
      <c r="K38" s="214"/>
    </row>
    <row r="39" spans="3:11" ht="23.1" customHeight="1">
      <c r="C39" s="142"/>
      <c r="D39" s="294">
        <v>6</v>
      </c>
      <c r="E39" s="295" t="s">
        <v>4095</v>
      </c>
      <c r="F39" s="214"/>
      <c r="G39" s="214"/>
      <c r="H39" s="214"/>
      <c r="I39" s="214"/>
      <c r="J39" s="214"/>
      <c r="K39" s="214"/>
    </row>
    <row r="40" spans="3:11" ht="23.1" customHeight="1">
      <c r="C40" s="142"/>
      <c r="D40" s="289"/>
      <c r="E40" s="290" t="s">
        <v>4096</v>
      </c>
      <c r="F40" s="214" t="s">
        <v>1370</v>
      </c>
      <c r="G40" s="214"/>
      <c r="H40" s="214" t="s">
        <v>979</v>
      </c>
      <c r="I40" s="214"/>
      <c r="J40" s="214"/>
      <c r="K40" s="214"/>
    </row>
    <row r="41" spans="3:11" ht="23.1" customHeight="1">
      <c r="C41" s="142"/>
      <c r="D41" s="289"/>
      <c r="E41" s="290" t="s">
        <v>4145</v>
      </c>
      <c r="F41" s="214" t="s">
        <v>1370</v>
      </c>
      <c r="G41" s="214"/>
      <c r="H41" s="214" t="s">
        <v>979</v>
      </c>
      <c r="I41" s="214"/>
      <c r="J41" s="214"/>
      <c r="K41" s="214"/>
    </row>
    <row r="42" spans="3:11" ht="23.1" customHeight="1">
      <c r="C42" s="142"/>
      <c r="D42" s="289"/>
      <c r="E42" s="290" t="s">
        <v>4146</v>
      </c>
      <c r="F42" s="214" t="s">
        <v>1370</v>
      </c>
      <c r="G42" s="214"/>
      <c r="H42" s="214" t="s">
        <v>979</v>
      </c>
      <c r="I42" s="214"/>
      <c r="J42" s="214"/>
      <c r="K42" s="214"/>
    </row>
    <row r="43" spans="3:11" ht="23.1" customHeight="1">
      <c r="C43" s="142"/>
      <c r="D43" s="289"/>
      <c r="E43" s="290" t="s">
        <v>4147</v>
      </c>
      <c r="F43" s="214" t="s">
        <v>1370</v>
      </c>
      <c r="G43" s="214"/>
      <c r="H43" s="214" t="s">
        <v>979</v>
      </c>
      <c r="I43" s="214"/>
      <c r="J43" s="214"/>
      <c r="K43" s="214"/>
    </row>
    <row r="44" spans="3:11" ht="23.1" customHeight="1">
      <c r="C44" s="142"/>
      <c r="D44" s="289"/>
      <c r="E44" s="290" t="s">
        <v>4148</v>
      </c>
      <c r="F44" s="214" t="s">
        <v>79</v>
      </c>
      <c r="G44" s="214"/>
      <c r="H44" s="214" t="s">
        <v>78</v>
      </c>
      <c r="I44" s="214"/>
      <c r="J44" s="214"/>
      <c r="K44" s="214"/>
    </row>
    <row r="45" spans="3:11" ht="23.1" customHeight="1">
      <c r="C45" s="142"/>
      <c r="D45" s="294">
        <v>7</v>
      </c>
      <c r="E45" s="217" t="s">
        <v>4162</v>
      </c>
      <c r="F45" s="214"/>
      <c r="G45" s="214"/>
      <c r="H45" s="214"/>
      <c r="I45" s="214"/>
      <c r="J45" s="214"/>
      <c r="K45" s="216"/>
    </row>
    <row r="46" spans="3:11" ht="23.1" customHeight="1">
      <c r="C46" s="142"/>
      <c r="D46" s="288"/>
      <c r="E46" s="301" t="s">
        <v>4134</v>
      </c>
      <c r="F46" s="302"/>
      <c r="G46" s="302" t="s">
        <v>1370</v>
      </c>
      <c r="H46" s="302"/>
      <c r="I46" s="302" t="s">
        <v>979</v>
      </c>
      <c r="J46" s="216"/>
      <c r="K46" s="303"/>
    </row>
    <row r="47" spans="3:11" ht="23.1" customHeight="1">
      <c r="C47" s="142"/>
      <c r="D47" s="288"/>
      <c r="E47" s="301" t="s">
        <v>4135</v>
      </c>
      <c r="F47" s="302" t="s">
        <v>1370</v>
      </c>
      <c r="G47" s="302"/>
      <c r="H47" s="302" t="s">
        <v>979</v>
      </c>
      <c r="I47" s="302"/>
      <c r="J47" s="216"/>
      <c r="K47" s="303"/>
    </row>
    <row r="48" spans="3:11" ht="23.1" customHeight="1">
      <c r="C48" s="142"/>
      <c r="D48" s="288"/>
      <c r="E48" s="301" t="s">
        <v>4136</v>
      </c>
      <c r="F48" s="302" t="s">
        <v>1370</v>
      </c>
      <c r="G48" s="302"/>
      <c r="H48" s="302" t="s">
        <v>979</v>
      </c>
      <c r="I48" s="302"/>
      <c r="J48" s="216"/>
      <c r="K48" s="303"/>
    </row>
    <row r="49" spans="3:11" ht="23.1" customHeight="1">
      <c r="C49" s="142"/>
      <c r="D49" s="288"/>
      <c r="E49" s="301" t="s">
        <v>4137</v>
      </c>
      <c r="F49" s="302" t="s">
        <v>1370</v>
      </c>
      <c r="G49" s="302"/>
      <c r="H49" s="302" t="s">
        <v>979</v>
      </c>
      <c r="I49" s="302"/>
      <c r="J49" s="216"/>
      <c r="K49" s="303"/>
    </row>
    <row r="50" spans="3:11" ht="23.1" customHeight="1">
      <c r="C50" s="142"/>
      <c r="D50" s="288"/>
      <c r="E50" s="301" t="s">
        <v>4138</v>
      </c>
      <c r="F50" s="302" t="s">
        <v>1370</v>
      </c>
      <c r="G50" s="302"/>
      <c r="H50" s="302" t="s">
        <v>979</v>
      </c>
      <c r="I50" s="302"/>
      <c r="J50" s="216"/>
      <c r="K50" s="303"/>
    </row>
    <row r="51" spans="3:11" ht="23.1" customHeight="1">
      <c r="C51" s="142"/>
      <c r="D51" s="288"/>
      <c r="E51" s="301" t="s">
        <v>4139</v>
      </c>
      <c r="F51" s="302" t="s">
        <v>1370</v>
      </c>
      <c r="G51" s="302"/>
      <c r="H51" s="302" t="s">
        <v>979</v>
      </c>
      <c r="I51" s="302"/>
      <c r="J51" s="216"/>
      <c r="K51" s="303"/>
    </row>
    <row r="52" spans="3:11" ht="23.1" customHeight="1">
      <c r="C52" s="142"/>
      <c r="D52" s="288"/>
      <c r="E52" s="301" t="s">
        <v>4140</v>
      </c>
      <c r="F52" s="302" t="s">
        <v>1370</v>
      </c>
      <c r="G52" s="302"/>
      <c r="H52" s="302" t="s">
        <v>979</v>
      </c>
      <c r="I52" s="302"/>
      <c r="J52" s="216"/>
      <c r="K52" s="303"/>
    </row>
    <row r="53" spans="3:11" ht="23.1" customHeight="1">
      <c r="C53" s="142"/>
      <c r="D53" s="288"/>
      <c r="E53" s="301" t="s">
        <v>4141</v>
      </c>
      <c r="F53" s="302" t="s">
        <v>1370</v>
      </c>
      <c r="G53" s="302" t="s">
        <v>979</v>
      </c>
      <c r="H53" s="302"/>
      <c r="I53" s="302"/>
      <c r="J53" s="216"/>
      <c r="K53" s="303"/>
    </row>
    <row r="54" spans="3:11" ht="23.1" customHeight="1">
      <c r="C54" s="142"/>
      <c r="D54" s="288"/>
      <c r="E54" s="301" t="s">
        <v>4142</v>
      </c>
      <c r="F54" s="304" t="s">
        <v>1370</v>
      </c>
      <c r="G54" s="302"/>
      <c r="H54" s="302" t="s">
        <v>979</v>
      </c>
      <c r="I54" s="302"/>
      <c r="J54" s="216"/>
      <c r="K54" s="302"/>
    </row>
    <row r="55" spans="3:11" ht="23.1" customHeight="1">
      <c r="C55" s="142"/>
      <c r="D55" s="288"/>
      <c r="E55" s="301" t="s">
        <v>4143</v>
      </c>
      <c r="F55" s="304" t="s">
        <v>1370</v>
      </c>
      <c r="G55" s="302"/>
      <c r="H55" s="302" t="s">
        <v>979</v>
      </c>
      <c r="I55" s="302"/>
      <c r="J55" s="216"/>
      <c r="K55" s="302"/>
    </row>
    <row r="56" spans="3:11" s="225" customFormat="1" ht="23.1" customHeight="1">
      <c r="C56" s="142"/>
      <c r="D56" s="288"/>
      <c r="E56" s="301" t="s">
        <v>4144</v>
      </c>
      <c r="F56" s="304" t="s">
        <v>1370</v>
      </c>
      <c r="G56" s="302"/>
      <c r="H56" s="302" t="s">
        <v>979</v>
      </c>
      <c r="I56" s="302"/>
      <c r="J56" s="216"/>
      <c r="K56" s="302"/>
    </row>
    <row r="57" spans="3:11" ht="23.1" customHeight="1">
      <c r="C57" s="142"/>
      <c r="D57" s="294">
        <v>8</v>
      </c>
      <c r="E57" s="313" t="s">
        <v>4163</v>
      </c>
      <c r="F57" s="304"/>
      <c r="G57" s="302"/>
      <c r="H57" s="302"/>
      <c r="I57" s="302"/>
      <c r="J57" s="216"/>
      <c r="K57" s="302"/>
    </row>
    <row r="58" spans="3:11" ht="23.1" customHeight="1">
      <c r="C58" s="142"/>
      <c r="D58" s="288"/>
      <c r="E58" s="301" t="s">
        <v>4132</v>
      </c>
      <c r="F58" s="302" t="s">
        <v>1370</v>
      </c>
      <c r="G58" s="302"/>
      <c r="H58" s="302" t="s">
        <v>979</v>
      </c>
      <c r="I58" s="302"/>
      <c r="J58" s="216"/>
      <c r="K58" s="303"/>
    </row>
    <row r="59" spans="3:11" ht="23.1" customHeight="1">
      <c r="C59" s="142"/>
      <c r="D59" s="288"/>
      <c r="E59" s="301" t="s">
        <v>4133</v>
      </c>
      <c r="F59" s="304"/>
      <c r="G59" s="302"/>
      <c r="H59" s="302"/>
      <c r="I59" s="302"/>
      <c r="J59" s="216"/>
      <c r="K59" s="302"/>
    </row>
    <row r="60" spans="3:11" ht="23.1" customHeight="1">
      <c r="C60" s="142"/>
      <c r="D60" s="288"/>
      <c r="E60" s="301" t="s">
        <v>4075</v>
      </c>
      <c r="F60" s="304" t="s">
        <v>1370</v>
      </c>
      <c r="G60" s="302"/>
      <c r="H60" s="302" t="s">
        <v>979</v>
      </c>
      <c r="I60" s="302"/>
      <c r="J60" s="216"/>
      <c r="K60" s="302"/>
    </row>
    <row r="61" spans="3:11" ht="23.1" customHeight="1">
      <c r="C61" s="142"/>
      <c r="D61" s="288"/>
      <c r="E61" s="301" t="s">
        <v>4076</v>
      </c>
      <c r="F61" s="304" t="s">
        <v>1370</v>
      </c>
      <c r="G61" s="302"/>
      <c r="H61" s="302"/>
      <c r="I61" s="302" t="s">
        <v>979</v>
      </c>
      <c r="J61" s="216"/>
      <c r="K61" s="302"/>
    </row>
    <row r="62" spans="3:11" ht="23.1" customHeight="1">
      <c r="C62" s="305"/>
      <c r="D62" s="294">
        <v>9</v>
      </c>
      <c r="E62" s="217" t="s">
        <v>4164</v>
      </c>
      <c r="F62" s="214" t="s">
        <v>1370</v>
      </c>
      <c r="G62" s="214"/>
      <c r="H62" s="214"/>
      <c r="I62" s="214" t="s">
        <v>979</v>
      </c>
      <c r="J62" s="214"/>
      <c r="K62" s="218"/>
    </row>
    <row r="63" spans="3:11" ht="19.5" customHeight="1">
      <c r="C63" s="142"/>
      <c r="D63" s="294">
        <v>10</v>
      </c>
      <c r="E63" s="217" t="s">
        <v>4165</v>
      </c>
      <c r="F63" s="214"/>
      <c r="G63" s="214"/>
      <c r="H63" s="214"/>
      <c r="I63" s="214"/>
      <c r="J63" s="214"/>
      <c r="K63" s="216"/>
    </row>
    <row r="64" spans="3:11" ht="19.5" customHeight="1">
      <c r="C64" s="142"/>
      <c r="D64" s="288"/>
      <c r="E64" s="215" t="s">
        <v>4124</v>
      </c>
      <c r="F64" s="214"/>
      <c r="G64" s="214" t="s">
        <v>1370</v>
      </c>
      <c r="H64" s="214"/>
      <c r="I64" s="214" t="s">
        <v>979</v>
      </c>
      <c r="J64" s="214"/>
      <c r="K64" s="216"/>
    </row>
    <row r="65" spans="3:11" ht="19.5" customHeight="1">
      <c r="C65" s="142"/>
      <c r="D65" s="288"/>
      <c r="E65" s="215" t="s">
        <v>4129</v>
      </c>
      <c r="F65" s="214" t="s">
        <v>1370</v>
      </c>
      <c r="G65" s="214"/>
      <c r="H65" s="214" t="s">
        <v>979</v>
      </c>
      <c r="I65" s="214"/>
      <c r="J65" s="214"/>
      <c r="K65" s="216"/>
    </row>
    <row r="66" spans="3:11" ht="19.5" customHeight="1">
      <c r="C66" s="142"/>
      <c r="D66" s="288"/>
      <c r="E66" s="215" t="s">
        <v>4125</v>
      </c>
      <c r="F66" s="214" t="s">
        <v>1370</v>
      </c>
      <c r="G66" s="214"/>
      <c r="H66" s="214"/>
      <c r="I66" s="214" t="s">
        <v>979</v>
      </c>
      <c r="J66" s="214"/>
      <c r="K66" s="216"/>
    </row>
    <row r="67" spans="3:11" ht="19.5" customHeight="1">
      <c r="C67" s="142"/>
      <c r="D67" s="288"/>
      <c r="E67" s="215" t="s">
        <v>4126</v>
      </c>
      <c r="F67" s="214" t="s">
        <v>1370</v>
      </c>
      <c r="G67" s="214"/>
      <c r="H67" s="214" t="s">
        <v>979</v>
      </c>
      <c r="I67" s="214"/>
      <c r="J67" s="214"/>
      <c r="K67" s="216"/>
    </row>
    <row r="68" spans="3:11" ht="19.5" customHeight="1">
      <c r="C68" s="142"/>
      <c r="D68" s="288"/>
      <c r="E68" s="215" t="s">
        <v>4127</v>
      </c>
      <c r="F68" s="214" t="s">
        <v>1370</v>
      </c>
      <c r="G68" s="214"/>
      <c r="H68" s="214"/>
      <c r="I68" s="214" t="s">
        <v>979</v>
      </c>
      <c r="J68" s="214"/>
      <c r="K68" s="216"/>
    </row>
    <row r="69" spans="3:11" ht="19.5" customHeight="1">
      <c r="C69" s="142"/>
      <c r="D69" s="288"/>
      <c r="E69" s="215" t="s">
        <v>4128</v>
      </c>
      <c r="F69" s="214" t="s">
        <v>1370</v>
      </c>
      <c r="G69" s="214"/>
      <c r="H69" s="214"/>
      <c r="I69" s="214" t="s">
        <v>979</v>
      </c>
      <c r="J69" s="214"/>
      <c r="K69" s="216"/>
    </row>
    <row r="70" spans="3:11" ht="19.5" customHeight="1">
      <c r="C70" s="142"/>
      <c r="D70" s="288"/>
      <c r="E70" s="215" t="s">
        <v>4130</v>
      </c>
      <c r="F70" s="214" t="s">
        <v>1370</v>
      </c>
      <c r="G70" s="214"/>
      <c r="H70" s="214"/>
      <c r="I70" s="214"/>
      <c r="J70" s="214"/>
      <c r="K70" s="216" t="s">
        <v>979</v>
      </c>
    </row>
    <row r="71" spans="3:11" ht="19.5" customHeight="1">
      <c r="C71" s="142"/>
      <c r="D71" s="288"/>
      <c r="E71" s="215" t="s">
        <v>4131</v>
      </c>
      <c r="F71" s="214" t="s">
        <v>1370</v>
      </c>
      <c r="G71" s="214"/>
      <c r="H71" s="214" t="s">
        <v>979</v>
      </c>
      <c r="I71" s="214"/>
      <c r="J71" s="214"/>
      <c r="K71" s="216"/>
    </row>
    <row r="72" spans="3:11" ht="19.5" customHeight="1">
      <c r="C72" s="142"/>
      <c r="D72" s="294">
        <v>11</v>
      </c>
      <c r="E72" s="217" t="s">
        <v>4166</v>
      </c>
      <c r="F72" s="214"/>
      <c r="G72" s="214"/>
      <c r="H72" s="214"/>
      <c r="I72" s="214"/>
      <c r="J72" s="218"/>
      <c r="K72" s="216"/>
    </row>
    <row r="73" spans="3:11" ht="19.5" customHeight="1">
      <c r="C73" s="142"/>
      <c r="D73" s="288"/>
      <c r="E73" s="215" t="s">
        <v>1367</v>
      </c>
      <c r="F73" s="214"/>
      <c r="G73" s="214" t="s">
        <v>1370</v>
      </c>
      <c r="H73" s="214"/>
      <c r="I73" s="214"/>
      <c r="J73" s="218"/>
      <c r="K73" s="216" t="s">
        <v>979</v>
      </c>
    </row>
    <row r="74" spans="3:11" ht="19.5" customHeight="1">
      <c r="C74" s="142"/>
      <c r="D74" s="288"/>
      <c r="E74" s="215" t="s">
        <v>1368</v>
      </c>
      <c r="F74" s="214" t="s">
        <v>1370</v>
      </c>
      <c r="G74" s="214"/>
      <c r="H74" s="214" t="s">
        <v>979</v>
      </c>
      <c r="I74" s="214"/>
      <c r="J74" s="218"/>
      <c r="K74" s="216"/>
    </row>
    <row r="75" spans="3:11" ht="19.5" customHeight="1">
      <c r="C75" s="114"/>
      <c r="D75" s="151"/>
      <c r="F75" s="151"/>
      <c r="G75" s="151"/>
      <c r="H75" s="151"/>
      <c r="I75" s="151"/>
      <c r="J75" s="151"/>
      <c r="K75" s="151"/>
    </row>
    <row r="76" spans="3:11" ht="19.5" customHeight="1">
      <c r="C76" s="114"/>
      <c r="D76" s="151"/>
      <c r="F76" s="151"/>
      <c r="G76" s="151"/>
      <c r="H76" s="151"/>
      <c r="I76" s="151"/>
      <c r="J76" s="151"/>
      <c r="K76" s="151"/>
    </row>
    <row r="77" spans="3:11" ht="19.5" customHeight="1">
      <c r="C77" s="114"/>
      <c r="D77" s="151"/>
      <c r="F77" s="151"/>
      <c r="G77" s="151"/>
      <c r="H77" s="151"/>
      <c r="I77" s="151"/>
      <c r="J77" s="151"/>
      <c r="K77" s="151"/>
    </row>
    <row r="78" spans="3:11" ht="19.5" customHeight="1">
      <c r="C78" s="114"/>
      <c r="D78" s="151"/>
      <c r="F78" s="151"/>
      <c r="G78" s="151"/>
      <c r="H78" s="151"/>
      <c r="I78" s="151"/>
      <c r="J78" s="151"/>
      <c r="K78" s="151"/>
    </row>
    <row r="79" spans="3:11" ht="19.5" customHeight="1">
      <c r="C79" s="114"/>
      <c r="D79" s="151"/>
      <c r="F79" s="151"/>
      <c r="G79" s="151"/>
      <c r="H79" s="151"/>
      <c r="I79" s="151"/>
      <c r="J79" s="151"/>
      <c r="K79" s="151"/>
    </row>
    <row r="80" spans="3:11" ht="19.5" customHeight="1">
      <c r="C80" s="114"/>
      <c r="D80" s="151"/>
      <c r="F80" s="151"/>
      <c r="G80" s="151"/>
      <c r="H80" s="151"/>
      <c r="I80" s="151"/>
      <c r="J80" s="151"/>
      <c r="K80" s="151"/>
    </row>
    <row r="81" spans="3:11" ht="19.5" customHeight="1">
      <c r="C81" s="114"/>
      <c r="D81" s="151"/>
      <c r="F81" s="151"/>
      <c r="G81" s="151"/>
      <c r="H81" s="151"/>
      <c r="I81" s="151"/>
      <c r="J81" s="151"/>
      <c r="K81" s="151"/>
    </row>
    <row r="82" spans="3:11" ht="19.5" customHeight="1">
      <c r="C82" s="114"/>
      <c r="D82" s="151"/>
      <c r="F82" s="151"/>
      <c r="G82" s="151"/>
      <c r="H82" s="151"/>
      <c r="I82" s="151"/>
      <c r="J82" s="151"/>
      <c r="K82" s="151"/>
    </row>
    <row r="83" spans="3:11" ht="19.5" customHeight="1">
      <c r="C83" s="114"/>
      <c r="D83" s="151"/>
      <c r="F83" s="151"/>
      <c r="G83" s="151"/>
      <c r="H83" s="151"/>
      <c r="I83" s="151"/>
      <c r="J83" s="151"/>
      <c r="K83" s="151"/>
    </row>
    <row r="84" spans="3:11" ht="19.5" customHeight="1">
      <c r="C84" s="114"/>
      <c r="D84" s="151"/>
      <c r="F84" s="151"/>
      <c r="G84" s="151"/>
      <c r="H84" s="151"/>
      <c r="I84" s="151"/>
      <c r="J84" s="151"/>
      <c r="K84" s="151"/>
    </row>
    <row r="85" spans="3:11" ht="19.5" customHeight="1">
      <c r="C85" s="114"/>
      <c r="D85" s="151"/>
      <c r="F85" s="151"/>
      <c r="G85" s="151"/>
      <c r="H85" s="151"/>
      <c r="I85" s="151"/>
      <c r="J85" s="151"/>
      <c r="K85" s="151"/>
    </row>
    <row r="86" spans="3:11" ht="19.5" customHeight="1">
      <c r="C86" s="114"/>
      <c r="D86" s="151"/>
      <c r="F86" s="151"/>
      <c r="G86" s="151"/>
      <c r="H86" s="151"/>
      <c r="I86" s="151"/>
      <c r="J86" s="151"/>
      <c r="K86" s="151"/>
    </row>
    <row r="87" spans="3:11" ht="19.5" customHeight="1">
      <c r="C87" s="114"/>
      <c r="D87" s="151"/>
      <c r="F87" s="151"/>
      <c r="G87" s="151"/>
      <c r="H87" s="151"/>
      <c r="I87" s="151"/>
      <c r="J87" s="151"/>
      <c r="K87" s="151"/>
    </row>
    <row r="88" spans="3:11" ht="19.5" customHeight="1">
      <c r="C88" s="114"/>
      <c r="D88" s="151"/>
      <c r="F88" s="151"/>
      <c r="G88" s="151"/>
      <c r="H88" s="151"/>
      <c r="I88" s="151"/>
      <c r="J88" s="151"/>
      <c r="K88" s="151"/>
    </row>
    <row r="89" spans="3:11" ht="19.5" customHeight="1">
      <c r="C89" s="114"/>
      <c r="D89" s="151"/>
      <c r="F89" s="151"/>
      <c r="G89" s="151"/>
      <c r="H89" s="151"/>
      <c r="I89" s="151"/>
      <c r="J89" s="151"/>
      <c r="K89" s="151"/>
    </row>
    <row r="90" spans="3:11" ht="19.5" customHeight="1">
      <c r="C90" s="114"/>
      <c r="D90" s="151"/>
      <c r="F90" s="151"/>
      <c r="G90" s="151"/>
      <c r="H90" s="151"/>
      <c r="I90" s="151"/>
      <c r="J90" s="151"/>
      <c r="K90" s="151"/>
    </row>
    <row r="91" spans="3:11" ht="19.5" customHeight="1">
      <c r="C91" s="114"/>
      <c r="D91" s="151"/>
      <c r="F91" s="151"/>
      <c r="G91" s="151"/>
      <c r="H91" s="151"/>
      <c r="I91" s="151"/>
      <c r="J91" s="151"/>
      <c r="K91" s="151"/>
    </row>
    <row r="92" spans="3:11" ht="19.5" customHeight="1">
      <c r="C92" s="114"/>
      <c r="D92" s="151"/>
      <c r="F92" s="151"/>
      <c r="G92" s="151"/>
      <c r="H92" s="151"/>
      <c r="I92" s="151"/>
      <c r="J92" s="151"/>
      <c r="K92" s="151"/>
    </row>
    <row r="93" spans="3:11" ht="19.5" customHeight="1">
      <c r="C93" s="114"/>
      <c r="D93" s="151"/>
      <c r="F93" s="151"/>
      <c r="G93" s="151"/>
      <c r="H93" s="151"/>
      <c r="I93" s="151"/>
      <c r="J93" s="151"/>
      <c r="K93" s="151"/>
    </row>
    <row r="94" spans="3:11" ht="19.5" customHeight="1">
      <c r="C94" s="114"/>
      <c r="D94" s="151"/>
      <c r="F94" s="151"/>
      <c r="G94" s="151"/>
      <c r="H94" s="151"/>
      <c r="I94" s="151"/>
      <c r="J94" s="151"/>
      <c r="K94" s="151"/>
    </row>
    <row r="95" spans="3:11" ht="19.5" customHeight="1">
      <c r="C95" s="114"/>
      <c r="D95" s="151"/>
      <c r="F95" s="151"/>
      <c r="G95" s="151"/>
      <c r="H95" s="151"/>
      <c r="I95" s="151"/>
      <c r="J95" s="151"/>
      <c r="K95" s="151"/>
    </row>
    <row r="96" spans="3:11" ht="19.5" customHeight="1">
      <c r="C96" s="114"/>
      <c r="D96" s="151"/>
      <c r="F96" s="151"/>
      <c r="G96" s="151"/>
      <c r="H96" s="151"/>
      <c r="I96" s="151"/>
      <c r="J96" s="151"/>
      <c r="K96" s="151"/>
    </row>
    <row r="97" spans="3:11" ht="19.5" customHeight="1">
      <c r="C97" s="114"/>
      <c r="D97" s="151"/>
      <c r="F97" s="151"/>
      <c r="G97" s="151"/>
      <c r="H97" s="151"/>
      <c r="I97" s="151"/>
      <c r="J97" s="151"/>
      <c r="K97" s="151"/>
    </row>
    <row r="98" spans="3:11" ht="19.5" customHeight="1">
      <c r="C98" s="114"/>
      <c r="D98" s="151"/>
      <c r="F98" s="151"/>
      <c r="G98" s="151"/>
      <c r="H98" s="151"/>
      <c r="I98" s="151"/>
      <c r="J98" s="151"/>
      <c r="K98" s="151"/>
    </row>
    <row r="99" spans="3:11" ht="19.5" customHeight="1">
      <c r="C99" s="114"/>
      <c r="D99" s="151"/>
      <c r="F99" s="151"/>
      <c r="G99" s="151"/>
      <c r="H99" s="151"/>
      <c r="I99" s="151"/>
      <c r="J99" s="151"/>
      <c r="K99" s="151"/>
    </row>
    <row r="100" spans="3:11" ht="19.5" customHeight="1">
      <c r="C100" s="114"/>
      <c r="D100" s="151"/>
      <c r="F100" s="151"/>
      <c r="G100" s="151"/>
      <c r="H100" s="151"/>
      <c r="I100" s="151"/>
      <c r="J100" s="151"/>
      <c r="K100" s="151"/>
    </row>
    <row r="101" spans="3:11" ht="19.5" customHeight="1">
      <c r="C101" s="114"/>
      <c r="D101" s="151"/>
      <c r="F101" s="151"/>
      <c r="G101" s="151"/>
      <c r="H101" s="151"/>
      <c r="I101" s="151"/>
      <c r="J101" s="151"/>
      <c r="K101" s="151"/>
    </row>
    <row r="102" spans="3:11" ht="19.5" customHeight="1">
      <c r="C102" s="114"/>
      <c r="D102" s="151"/>
      <c r="F102" s="151"/>
      <c r="G102" s="151"/>
      <c r="H102" s="151"/>
      <c r="I102" s="151"/>
      <c r="J102" s="151"/>
      <c r="K102" s="151"/>
    </row>
    <row r="103" spans="3:11" ht="19.5" customHeight="1">
      <c r="C103" s="114"/>
      <c r="D103" s="151"/>
      <c r="F103" s="151"/>
      <c r="G103" s="151"/>
      <c r="H103" s="151"/>
      <c r="I103" s="151"/>
      <c r="J103" s="151"/>
      <c r="K103" s="151"/>
    </row>
    <row r="104" spans="3:11" ht="19.5" customHeight="1">
      <c r="C104" s="114"/>
      <c r="D104" s="151"/>
      <c r="F104" s="151"/>
      <c r="G104" s="151"/>
      <c r="H104" s="151"/>
      <c r="I104" s="151"/>
      <c r="J104" s="151"/>
      <c r="K104" s="151"/>
    </row>
    <row r="105" spans="3:11" ht="19.5" customHeight="1">
      <c r="C105" s="114"/>
      <c r="D105" s="151"/>
      <c r="F105" s="151"/>
      <c r="G105" s="151"/>
      <c r="H105" s="151"/>
      <c r="I105" s="151"/>
      <c r="J105" s="151"/>
      <c r="K105" s="151"/>
    </row>
    <row r="106" spans="3:11" ht="19.5" customHeight="1">
      <c r="C106" s="114"/>
      <c r="D106" s="151"/>
      <c r="F106" s="151"/>
      <c r="G106" s="151"/>
      <c r="H106" s="151"/>
      <c r="I106" s="151"/>
      <c r="J106" s="151"/>
      <c r="K106" s="151"/>
    </row>
    <row r="107" spans="3:11" ht="19.5" customHeight="1">
      <c r="C107" s="114"/>
      <c r="D107" s="151"/>
      <c r="F107" s="151"/>
      <c r="G107" s="151"/>
      <c r="H107" s="151"/>
      <c r="I107" s="151"/>
      <c r="J107" s="151"/>
      <c r="K107" s="151"/>
    </row>
    <row r="108" spans="3:11" ht="19.5" customHeight="1">
      <c r="C108" s="114"/>
      <c r="D108" s="151"/>
      <c r="F108" s="151"/>
      <c r="G108" s="151"/>
      <c r="H108" s="151"/>
      <c r="I108" s="151"/>
      <c r="J108" s="151"/>
      <c r="K108" s="151"/>
    </row>
    <row r="109" spans="3:11" ht="19.5" customHeight="1">
      <c r="C109" s="114"/>
      <c r="D109" s="151"/>
      <c r="F109" s="151"/>
      <c r="G109" s="151"/>
      <c r="H109" s="151"/>
      <c r="I109" s="151"/>
      <c r="J109" s="151"/>
      <c r="K109" s="151"/>
    </row>
    <row r="110" spans="3:11" ht="19.5" customHeight="1">
      <c r="C110" s="114"/>
      <c r="D110" s="151"/>
      <c r="F110" s="151"/>
      <c r="G110" s="151"/>
      <c r="H110" s="151"/>
      <c r="I110" s="151"/>
      <c r="J110" s="151"/>
      <c r="K110" s="151"/>
    </row>
    <row r="111" spans="3:11" ht="19.5" customHeight="1">
      <c r="C111" s="114"/>
      <c r="D111" s="151"/>
      <c r="F111" s="151"/>
      <c r="G111" s="151"/>
      <c r="H111" s="151"/>
      <c r="I111" s="151"/>
      <c r="J111" s="151"/>
      <c r="K111" s="151"/>
    </row>
    <row r="112" spans="3:11" ht="19.5" customHeight="1">
      <c r="C112" s="114"/>
      <c r="D112" s="151"/>
      <c r="F112" s="151"/>
      <c r="G112" s="151"/>
      <c r="H112" s="151"/>
      <c r="I112" s="151"/>
      <c r="J112" s="151"/>
      <c r="K112" s="151"/>
    </row>
    <row r="113" spans="3:11" ht="19.5" customHeight="1">
      <c r="C113" s="114"/>
      <c r="D113" s="151"/>
      <c r="F113" s="151"/>
      <c r="G113" s="151"/>
      <c r="H113" s="151"/>
      <c r="I113" s="151"/>
      <c r="J113" s="151"/>
      <c r="K113" s="151"/>
    </row>
    <row r="114" spans="3:11" ht="19.5" customHeight="1">
      <c r="C114" s="114"/>
      <c r="D114" s="151"/>
      <c r="F114" s="151"/>
      <c r="G114" s="151"/>
      <c r="H114" s="151"/>
      <c r="I114" s="151"/>
      <c r="J114" s="151"/>
      <c r="K114" s="151"/>
    </row>
    <row r="115" spans="3:11" ht="19.5" customHeight="1">
      <c r="C115" s="114"/>
      <c r="D115" s="151"/>
      <c r="F115" s="151"/>
      <c r="G115" s="151"/>
      <c r="H115" s="151"/>
      <c r="I115" s="151"/>
      <c r="J115" s="151"/>
      <c r="K115" s="151"/>
    </row>
    <row r="116" spans="3:11" ht="19.5" customHeight="1">
      <c r="C116" s="114"/>
      <c r="D116" s="151"/>
      <c r="F116" s="151"/>
      <c r="G116" s="151"/>
      <c r="H116" s="151"/>
      <c r="I116" s="151"/>
      <c r="J116" s="151"/>
      <c r="K116" s="151"/>
    </row>
    <row r="117" spans="3:11" ht="19.5" customHeight="1">
      <c r="C117" s="114"/>
      <c r="D117" s="151"/>
      <c r="F117" s="151"/>
      <c r="G117" s="151"/>
      <c r="H117" s="151"/>
      <c r="I117" s="151"/>
      <c r="J117" s="151"/>
      <c r="K117" s="151"/>
    </row>
    <row r="118" spans="3:11" ht="19.5" customHeight="1">
      <c r="C118" s="114"/>
      <c r="D118" s="151"/>
      <c r="F118" s="151"/>
      <c r="G118" s="151"/>
      <c r="H118" s="151"/>
      <c r="I118" s="151"/>
      <c r="J118" s="151"/>
      <c r="K118" s="151"/>
    </row>
    <row r="119" spans="3:11" ht="19.5" customHeight="1">
      <c r="C119" s="114"/>
      <c r="D119" s="151"/>
      <c r="F119" s="151"/>
      <c r="G119" s="151"/>
      <c r="H119" s="151"/>
      <c r="I119" s="151"/>
      <c r="J119" s="151"/>
      <c r="K119" s="151"/>
    </row>
    <row r="120" spans="3:11" ht="19.5" customHeight="1">
      <c r="C120" s="114"/>
      <c r="D120" s="151"/>
      <c r="F120" s="151"/>
      <c r="G120" s="151"/>
      <c r="H120" s="151"/>
      <c r="I120" s="151"/>
      <c r="J120" s="151"/>
      <c r="K120" s="151"/>
    </row>
    <row r="121" spans="3:11" ht="19.5" customHeight="1">
      <c r="C121" s="114"/>
      <c r="D121" s="151"/>
      <c r="F121" s="151"/>
      <c r="G121" s="151"/>
      <c r="H121" s="151"/>
      <c r="I121" s="151"/>
      <c r="J121" s="151"/>
      <c r="K121" s="151"/>
    </row>
    <row r="122" spans="3:11" ht="19.5" customHeight="1">
      <c r="C122" s="114"/>
      <c r="D122" s="151"/>
      <c r="F122" s="151"/>
      <c r="G122" s="151"/>
      <c r="H122" s="151"/>
      <c r="I122" s="151"/>
      <c r="J122" s="151"/>
      <c r="K122" s="151"/>
    </row>
    <row r="123" spans="3:11" ht="19.5" customHeight="1">
      <c r="C123" s="114"/>
      <c r="D123" s="151"/>
      <c r="F123" s="151"/>
      <c r="G123" s="151"/>
      <c r="H123" s="151"/>
      <c r="I123" s="151"/>
      <c r="J123" s="151"/>
      <c r="K123" s="151"/>
    </row>
    <row r="124" spans="3:11" ht="19.5" customHeight="1">
      <c r="C124" s="114"/>
      <c r="D124" s="151"/>
      <c r="F124" s="151"/>
      <c r="G124" s="151"/>
      <c r="H124" s="151"/>
      <c r="I124" s="151"/>
      <c r="J124" s="151"/>
      <c r="K124" s="151"/>
    </row>
    <row r="125" spans="3:11" ht="19.5" customHeight="1">
      <c r="C125" s="114"/>
      <c r="D125" s="151"/>
      <c r="F125" s="151"/>
      <c r="G125" s="151"/>
      <c r="H125" s="151"/>
      <c r="I125" s="151"/>
      <c r="J125" s="151"/>
      <c r="K125" s="151"/>
    </row>
    <row r="126" spans="3:11" ht="19.5" customHeight="1">
      <c r="C126" s="114"/>
      <c r="D126" s="151"/>
      <c r="F126" s="151"/>
      <c r="G126" s="151"/>
      <c r="H126" s="151"/>
      <c r="I126" s="151"/>
      <c r="J126" s="151"/>
      <c r="K126" s="151"/>
    </row>
    <row r="127" spans="3:11" ht="19.5" customHeight="1">
      <c r="C127" s="114"/>
      <c r="D127" s="151"/>
      <c r="F127" s="151"/>
      <c r="G127" s="151"/>
      <c r="H127" s="151"/>
      <c r="I127" s="151"/>
      <c r="J127" s="151"/>
      <c r="K127" s="151"/>
    </row>
    <row r="128" spans="3:11" ht="19.5" customHeight="1">
      <c r="C128" s="114"/>
      <c r="D128" s="151"/>
      <c r="F128" s="151"/>
      <c r="G128" s="151"/>
      <c r="H128" s="151"/>
      <c r="I128" s="151"/>
      <c r="J128" s="151"/>
      <c r="K128" s="151"/>
    </row>
    <row r="129" spans="3:11" ht="19.5" customHeight="1">
      <c r="C129" s="114"/>
      <c r="D129" s="151"/>
      <c r="F129" s="151"/>
      <c r="G129" s="151"/>
      <c r="H129" s="151"/>
      <c r="I129" s="151"/>
      <c r="J129" s="151"/>
      <c r="K129" s="151"/>
    </row>
    <row r="130" spans="3:11" ht="19.5" customHeight="1">
      <c r="C130" s="114"/>
      <c r="D130" s="151"/>
      <c r="F130" s="151"/>
      <c r="G130" s="151"/>
      <c r="H130" s="151"/>
      <c r="I130" s="151"/>
      <c r="J130" s="151"/>
      <c r="K130" s="151"/>
    </row>
    <row r="131" spans="3:11" ht="19.5" customHeight="1">
      <c r="C131" s="114"/>
      <c r="D131" s="151"/>
      <c r="F131" s="151"/>
      <c r="G131" s="151"/>
      <c r="H131" s="151"/>
      <c r="I131" s="151"/>
      <c r="J131" s="151"/>
      <c r="K131" s="151"/>
    </row>
    <row r="132" spans="3:11" ht="19.5" customHeight="1">
      <c r="C132" s="114"/>
      <c r="D132" s="151"/>
      <c r="F132" s="151"/>
      <c r="G132" s="151"/>
      <c r="H132" s="151"/>
      <c r="I132" s="151"/>
      <c r="J132" s="151"/>
      <c r="K132" s="151"/>
    </row>
    <row r="133" spans="3:11" ht="19.5" customHeight="1">
      <c r="C133" s="114"/>
      <c r="D133" s="151"/>
      <c r="F133" s="151"/>
      <c r="G133" s="151"/>
      <c r="H133" s="151"/>
      <c r="I133" s="151"/>
      <c r="J133" s="151"/>
      <c r="K133" s="151"/>
    </row>
    <row r="134" spans="3:11" ht="19.5" customHeight="1">
      <c r="C134" s="114"/>
      <c r="D134" s="151"/>
      <c r="F134" s="151"/>
      <c r="G134" s="151"/>
      <c r="H134" s="151"/>
      <c r="I134" s="151"/>
      <c r="J134" s="151"/>
      <c r="K134" s="151"/>
    </row>
    <row r="135" spans="3:11" ht="19.5" customHeight="1">
      <c r="C135" s="114"/>
      <c r="D135" s="151"/>
      <c r="F135" s="151"/>
      <c r="G135" s="151"/>
      <c r="H135" s="151"/>
      <c r="I135" s="151"/>
      <c r="J135" s="151"/>
      <c r="K135" s="151"/>
    </row>
    <row r="136" spans="3:11" ht="19.5" customHeight="1">
      <c r="C136" s="114"/>
      <c r="D136" s="151"/>
      <c r="F136" s="151"/>
      <c r="G136" s="151"/>
      <c r="H136" s="151"/>
      <c r="I136" s="151"/>
      <c r="J136" s="151"/>
      <c r="K136" s="151"/>
    </row>
    <row r="137" spans="3:11" ht="19.5" customHeight="1">
      <c r="C137" s="114"/>
      <c r="D137" s="151"/>
      <c r="F137" s="151"/>
      <c r="G137" s="151"/>
      <c r="H137" s="151"/>
      <c r="I137" s="151"/>
      <c r="J137" s="151"/>
      <c r="K137" s="151"/>
    </row>
    <row r="138" spans="3:11" ht="19.5" customHeight="1">
      <c r="C138" s="114"/>
      <c r="D138" s="151"/>
      <c r="F138" s="151"/>
      <c r="G138" s="151"/>
      <c r="H138" s="151"/>
      <c r="I138" s="151"/>
      <c r="J138" s="151"/>
      <c r="K138" s="151"/>
    </row>
  </sheetData>
  <mergeCells count="7">
    <mergeCell ref="K2:K3"/>
    <mergeCell ref="C2:C3"/>
    <mergeCell ref="D2:E3"/>
    <mergeCell ref="F2:G2"/>
    <mergeCell ref="H2:H3"/>
    <mergeCell ref="I2:I3"/>
    <mergeCell ref="J2:J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120"/>
  <sheetViews>
    <sheetView view="pageBreakPreview" zoomScaleNormal="100" zoomScaleSheetLayoutView="100" workbookViewId="0">
      <pane xSplit="1" ySplit="3" topLeftCell="B4" activePane="bottomRight" state="frozen"/>
      <selection activeCell="C156" sqref="C156"/>
      <selection pane="topRight" activeCell="C156" sqref="C156"/>
      <selection pane="bottomLeft" activeCell="C156" sqref="C156"/>
      <selection pane="bottomRight"/>
    </sheetView>
  </sheetViews>
  <sheetFormatPr defaultRowHeight="13.5"/>
  <cols>
    <col min="1" max="1" width="11.5546875" style="155" customWidth="1"/>
    <col min="2" max="2" width="3.109375" style="170" customWidth="1"/>
    <col min="3" max="3" width="40" style="151" customWidth="1"/>
    <col min="4" max="5" width="5.5546875" style="162" customWidth="1"/>
    <col min="6" max="6" width="6" style="162" customWidth="1"/>
    <col min="7" max="7" width="5.5546875" style="162" customWidth="1"/>
    <col min="8" max="9" width="7.109375" style="162" customWidth="1"/>
    <col min="10" max="16384" width="8.88671875" style="162"/>
  </cols>
  <sheetData>
    <row r="1" spans="1:9" ht="24" customHeight="1">
      <c r="A1" s="158"/>
      <c r="B1" s="162"/>
      <c r="C1" s="162"/>
      <c r="I1" s="158"/>
    </row>
    <row r="2" spans="1:9" s="30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30" customFormat="1" ht="21.95" customHeight="1">
      <c r="A3" s="531"/>
      <c r="B3" s="534"/>
      <c r="C3" s="535"/>
      <c r="D3" s="270" t="s">
        <v>319</v>
      </c>
      <c r="E3" s="270" t="s">
        <v>320</v>
      </c>
      <c r="F3" s="538"/>
      <c r="G3" s="531"/>
      <c r="H3" s="531"/>
      <c r="I3" s="531"/>
    </row>
    <row r="4" spans="1:9" ht="21.95" customHeight="1">
      <c r="A4" s="155" t="s">
        <v>3235</v>
      </c>
      <c r="B4" s="393">
        <v>1</v>
      </c>
      <c r="C4" s="366" t="s">
        <v>2669</v>
      </c>
      <c r="D4" s="367"/>
      <c r="E4" s="367"/>
      <c r="F4" s="367"/>
      <c r="G4" s="367"/>
      <c r="H4" s="367"/>
      <c r="I4" s="367"/>
    </row>
    <row r="5" spans="1:9" ht="21.95" customHeight="1">
      <c r="B5" s="393"/>
      <c r="C5" s="366" t="s">
        <v>799</v>
      </c>
      <c r="D5" s="367"/>
      <c r="E5" s="367" t="s">
        <v>1370</v>
      </c>
      <c r="F5" s="367"/>
      <c r="G5" s="367" t="s">
        <v>979</v>
      </c>
      <c r="H5" s="367"/>
      <c r="I5" s="367"/>
    </row>
    <row r="6" spans="1:9" ht="21.95" customHeight="1">
      <c r="B6" s="393"/>
      <c r="C6" s="366" t="s">
        <v>800</v>
      </c>
      <c r="D6" s="367" t="s">
        <v>1370</v>
      </c>
      <c r="E6" s="367"/>
      <c r="F6" s="367"/>
      <c r="G6" s="367" t="s">
        <v>979</v>
      </c>
      <c r="H6" s="367"/>
      <c r="I6" s="367"/>
    </row>
    <row r="7" spans="1:9" ht="21.95" customHeight="1">
      <c r="B7" s="393">
        <v>2</v>
      </c>
      <c r="C7" s="366" t="s">
        <v>2671</v>
      </c>
      <c r="D7" s="367" t="s">
        <v>1370</v>
      </c>
      <c r="E7" s="367"/>
      <c r="F7" s="367" t="s">
        <v>979</v>
      </c>
      <c r="G7" s="367"/>
      <c r="H7" s="367"/>
      <c r="I7" s="367"/>
    </row>
    <row r="8" spans="1:9" ht="21.95" customHeight="1">
      <c r="B8" s="393">
        <v>3</v>
      </c>
      <c r="C8" s="366" t="s">
        <v>4319</v>
      </c>
      <c r="D8" s="367"/>
      <c r="E8" s="367"/>
      <c r="F8" s="367"/>
      <c r="G8" s="367"/>
      <c r="H8" s="367"/>
      <c r="I8" s="367"/>
    </row>
    <row r="9" spans="1:9" ht="21.95" customHeight="1">
      <c r="B9" s="393"/>
      <c r="C9" s="366" t="s">
        <v>85</v>
      </c>
      <c r="D9" s="367" t="s">
        <v>1370</v>
      </c>
      <c r="E9" s="367"/>
      <c r="F9" s="367"/>
      <c r="G9" s="367"/>
      <c r="H9" s="367" t="s">
        <v>979</v>
      </c>
      <c r="I9" s="367"/>
    </row>
    <row r="10" spans="1:9" ht="21.95" customHeight="1">
      <c r="B10" s="393"/>
      <c r="C10" s="366" t="s">
        <v>86</v>
      </c>
      <c r="D10" s="367" t="s">
        <v>1370</v>
      </c>
      <c r="E10" s="367"/>
      <c r="F10" s="367"/>
      <c r="G10" s="367"/>
      <c r="H10" s="367" t="s">
        <v>979</v>
      </c>
      <c r="I10" s="367"/>
    </row>
    <row r="11" spans="1:9" ht="21.95" customHeight="1">
      <c r="B11" s="393"/>
      <c r="C11" s="366" t="s">
        <v>87</v>
      </c>
      <c r="D11" s="367" t="s">
        <v>1370</v>
      </c>
      <c r="E11" s="367"/>
      <c r="F11" s="367" t="s">
        <v>979</v>
      </c>
      <c r="G11" s="367"/>
      <c r="H11" s="367"/>
      <c r="I11" s="367"/>
    </row>
    <row r="12" spans="1:9" ht="21.95" customHeight="1">
      <c r="B12" s="393">
        <v>4</v>
      </c>
      <c r="C12" s="366" t="s">
        <v>2672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ht="21.95" customHeight="1">
      <c r="B13" s="393">
        <v>5</v>
      </c>
      <c r="C13" s="366" t="s">
        <v>3656</v>
      </c>
      <c r="D13" s="367"/>
      <c r="E13" s="367"/>
      <c r="F13" s="367"/>
      <c r="G13" s="367"/>
      <c r="H13" s="367"/>
      <c r="I13" s="367"/>
    </row>
    <row r="14" spans="1:9" ht="21.95" customHeight="1">
      <c r="B14" s="393"/>
      <c r="C14" s="366" t="s">
        <v>3657</v>
      </c>
      <c r="D14" s="367" t="s">
        <v>1370</v>
      </c>
      <c r="E14" s="367"/>
      <c r="F14" s="367"/>
      <c r="G14" s="367"/>
      <c r="H14" s="367"/>
      <c r="I14" s="367" t="s">
        <v>979</v>
      </c>
    </row>
    <row r="15" spans="1:9" ht="21.95" customHeight="1">
      <c r="B15" s="393"/>
      <c r="C15" s="366" t="s">
        <v>3658</v>
      </c>
      <c r="D15" s="367" t="s">
        <v>1370</v>
      </c>
      <c r="E15" s="367"/>
      <c r="F15" s="367"/>
      <c r="G15" s="367"/>
      <c r="H15" s="367"/>
      <c r="I15" s="367" t="s">
        <v>979</v>
      </c>
    </row>
    <row r="16" spans="1:9" ht="21.95" customHeight="1">
      <c r="B16" s="393"/>
      <c r="C16" s="366" t="s">
        <v>3659</v>
      </c>
      <c r="D16" s="367" t="s">
        <v>1370</v>
      </c>
      <c r="E16" s="367"/>
      <c r="F16" s="367"/>
      <c r="G16" s="367" t="s">
        <v>979</v>
      </c>
      <c r="H16" s="367"/>
      <c r="I16" s="367"/>
    </row>
    <row r="17" spans="2:9" ht="21.95" customHeight="1">
      <c r="B17" s="393"/>
      <c r="C17" s="366" t="s">
        <v>3660</v>
      </c>
      <c r="D17" s="367" t="s">
        <v>1370</v>
      </c>
      <c r="E17" s="367"/>
      <c r="F17" s="367" t="s">
        <v>979</v>
      </c>
      <c r="G17" s="367"/>
      <c r="H17" s="367"/>
      <c r="I17" s="367"/>
    </row>
    <row r="18" spans="2:9" ht="21.95" customHeight="1">
      <c r="B18" s="393">
        <v>6</v>
      </c>
      <c r="C18" s="366" t="s">
        <v>3655</v>
      </c>
      <c r="D18" s="367"/>
      <c r="E18" s="367"/>
      <c r="F18" s="367"/>
      <c r="G18" s="367"/>
      <c r="H18" s="367"/>
      <c r="I18" s="367"/>
    </row>
    <row r="19" spans="2:9" ht="21.95" customHeight="1">
      <c r="B19" s="393"/>
      <c r="C19" s="366" t="s">
        <v>3661</v>
      </c>
      <c r="D19" s="367" t="s">
        <v>79</v>
      </c>
      <c r="E19" s="367"/>
      <c r="F19" s="367"/>
      <c r="G19" s="367"/>
      <c r="H19" s="367"/>
      <c r="I19" s="367" t="s">
        <v>1553</v>
      </c>
    </row>
    <row r="20" spans="2:9" ht="21.95" customHeight="1">
      <c r="B20" s="393"/>
      <c r="C20" s="366" t="s">
        <v>3662</v>
      </c>
      <c r="D20" s="367" t="s">
        <v>79</v>
      </c>
      <c r="E20" s="367"/>
      <c r="F20" s="367"/>
      <c r="G20" s="367" t="s">
        <v>1553</v>
      </c>
      <c r="H20" s="367"/>
      <c r="I20" s="367"/>
    </row>
    <row r="21" spans="2:9" ht="21.95" customHeight="1">
      <c r="B21" s="393"/>
      <c r="C21" s="366" t="s">
        <v>3663</v>
      </c>
      <c r="D21" s="367" t="s">
        <v>79</v>
      </c>
      <c r="E21" s="367"/>
      <c r="F21" s="367" t="s">
        <v>1553</v>
      </c>
      <c r="G21" s="367"/>
      <c r="H21" s="367"/>
      <c r="I21" s="367"/>
    </row>
    <row r="22" spans="2:9" ht="21.95" customHeight="1">
      <c r="B22" s="393">
        <v>7</v>
      </c>
      <c r="C22" s="366" t="s">
        <v>2677</v>
      </c>
      <c r="D22" s="367"/>
      <c r="E22" s="367" t="s">
        <v>1370</v>
      </c>
      <c r="F22" s="367"/>
      <c r="G22" s="367"/>
      <c r="H22" s="367"/>
      <c r="I22" s="367" t="s">
        <v>979</v>
      </c>
    </row>
    <row r="23" spans="2:9" ht="21.95" customHeight="1">
      <c r="B23" s="393">
        <v>8</v>
      </c>
      <c r="C23" s="403" t="s">
        <v>2678</v>
      </c>
      <c r="D23" s="404"/>
      <c r="E23" s="404"/>
      <c r="F23" s="404"/>
      <c r="G23" s="404"/>
      <c r="H23" s="404"/>
      <c r="I23" s="404"/>
    </row>
    <row r="24" spans="2:9" ht="21.95" customHeight="1">
      <c r="B24" s="393"/>
      <c r="C24" s="403" t="s">
        <v>8</v>
      </c>
      <c r="D24" s="404" t="s">
        <v>1370</v>
      </c>
      <c r="E24" s="404" t="s">
        <v>339</v>
      </c>
      <c r="F24" s="404"/>
      <c r="G24" s="404" t="s">
        <v>979</v>
      </c>
      <c r="H24" s="404"/>
      <c r="I24" s="404" t="s">
        <v>339</v>
      </c>
    </row>
    <row r="25" spans="2:9" ht="21.95" customHeight="1">
      <c r="B25" s="393"/>
      <c r="C25" s="403" t="s">
        <v>9</v>
      </c>
      <c r="D25" s="404" t="s">
        <v>1370</v>
      </c>
      <c r="E25" s="404"/>
      <c r="F25" s="404" t="s">
        <v>979</v>
      </c>
      <c r="G25" s="404" t="s">
        <v>339</v>
      </c>
      <c r="H25" s="404"/>
      <c r="I25" s="404"/>
    </row>
    <row r="26" spans="2:9" ht="21.95" customHeight="1">
      <c r="B26" s="393"/>
      <c r="C26" s="403" t="s">
        <v>10</v>
      </c>
      <c r="D26" s="404" t="s">
        <v>1370</v>
      </c>
      <c r="E26" s="404"/>
      <c r="F26" s="404" t="s">
        <v>979</v>
      </c>
      <c r="G26" s="404"/>
      <c r="H26" s="404"/>
      <c r="I26" s="404"/>
    </row>
    <row r="27" spans="2:9" ht="21.95" customHeight="1">
      <c r="B27" s="393"/>
      <c r="C27" s="461" t="s">
        <v>11</v>
      </c>
      <c r="D27" s="404" t="s">
        <v>1370</v>
      </c>
      <c r="E27" s="462"/>
      <c r="F27" s="404"/>
      <c r="G27" s="404" t="s">
        <v>979</v>
      </c>
      <c r="H27" s="404"/>
      <c r="I27" s="463"/>
    </row>
    <row r="28" spans="2:9" ht="21.95" customHeight="1">
      <c r="B28" s="393">
        <v>9</v>
      </c>
      <c r="C28" s="464" t="s">
        <v>3704</v>
      </c>
      <c r="D28" s="367"/>
      <c r="E28" s="367"/>
      <c r="F28" s="367"/>
      <c r="G28" s="367"/>
      <c r="H28" s="367"/>
      <c r="I28" s="367"/>
    </row>
    <row r="29" spans="2:9" ht="21.95" customHeight="1">
      <c r="B29" s="393"/>
      <c r="C29" s="424" t="s">
        <v>3250</v>
      </c>
      <c r="D29" s="367"/>
      <c r="E29" s="367" t="s">
        <v>1370</v>
      </c>
      <c r="F29" s="367"/>
      <c r="G29" s="367" t="s">
        <v>979</v>
      </c>
      <c r="H29" s="367"/>
      <c r="I29" s="367"/>
    </row>
    <row r="30" spans="2:9" ht="21.95" customHeight="1">
      <c r="B30" s="393"/>
      <c r="C30" s="424" t="s">
        <v>3251</v>
      </c>
      <c r="D30" s="367" t="s">
        <v>1370</v>
      </c>
      <c r="E30" s="367"/>
      <c r="F30" s="367" t="s">
        <v>979</v>
      </c>
      <c r="G30" s="367"/>
      <c r="H30" s="367"/>
      <c r="I30" s="367"/>
    </row>
    <row r="31" spans="2:9" ht="21.95" customHeight="1">
      <c r="B31" s="393"/>
      <c r="C31" s="424" t="s">
        <v>3679</v>
      </c>
      <c r="D31" s="367" t="s">
        <v>79</v>
      </c>
      <c r="E31" s="367"/>
      <c r="F31" s="367" t="s">
        <v>78</v>
      </c>
      <c r="G31" s="367"/>
      <c r="H31" s="367"/>
      <c r="I31" s="367"/>
    </row>
    <row r="32" spans="2:9" ht="21.95" customHeight="1">
      <c r="B32" s="393">
        <v>10</v>
      </c>
      <c r="C32" s="424" t="s">
        <v>3252</v>
      </c>
      <c r="D32" s="367"/>
      <c r="E32" s="367"/>
      <c r="F32" s="367"/>
      <c r="G32" s="367"/>
      <c r="H32" s="367"/>
      <c r="I32" s="367"/>
    </row>
    <row r="33" spans="2:9" ht="21.95" customHeight="1">
      <c r="B33" s="393"/>
      <c r="C33" s="424" t="s">
        <v>3680</v>
      </c>
      <c r="D33" s="367" t="s">
        <v>1370</v>
      </c>
      <c r="E33" s="367"/>
      <c r="F33" s="367" t="s">
        <v>78</v>
      </c>
      <c r="G33" s="367"/>
      <c r="H33" s="367"/>
      <c r="I33" s="367"/>
    </row>
    <row r="34" spans="2:9" ht="21.95" customHeight="1">
      <c r="B34" s="393"/>
      <c r="C34" s="424" t="s">
        <v>3253</v>
      </c>
      <c r="D34" s="367" t="s">
        <v>1370</v>
      </c>
      <c r="E34" s="367"/>
      <c r="F34" s="367" t="s">
        <v>979</v>
      </c>
      <c r="G34" s="367"/>
      <c r="H34" s="367"/>
      <c r="I34" s="367"/>
    </row>
    <row r="35" spans="2:9" ht="21.95" customHeight="1">
      <c r="B35" s="393">
        <v>11</v>
      </c>
      <c r="C35" s="424" t="s">
        <v>3254</v>
      </c>
      <c r="D35" s="367"/>
      <c r="E35" s="367"/>
      <c r="F35" s="367"/>
      <c r="G35" s="367"/>
      <c r="H35" s="367"/>
      <c r="I35" s="367"/>
    </row>
    <row r="36" spans="2:9" ht="21.95" customHeight="1">
      <c r="B36" s="393"/>
      <c r="C36" s="424" t="s">
        <v>3255</v>
      </c>
      <c r="D36" s="367" t="s">
        <v>1370</v>
      </c>
      <c r="E36" s="367"/>
      <c r="F36" s="367" t="s">
        <v>979</v>
      </c>
      <c r="G36" s="367"/>
      <c r="H36" s="367"/>
      <c r="I36" s="367"/>
    </row>
    <row r="37" spans="2:9" ht="21.95" customHeight="1">
      <c r="B37" s="393"/>
      <c r="C37" s="464" t="s">
        <v>3256</v>
      </c>
      <c r="D37" s="367" t="s">
        <v>1370</v>
      </c>
      <c r="E37" s="367"/>
      <c r="F37" s="367" t="s">
        <v>979</v>
      </c>
      <c r="G37" s="367"/>
      <c r="H37" s="367"/>
      <c r="I37" s="367"/>
    </row>
    <row r="38" spans="2:9" ht="21.95" customHeight="1">
      <c r="B38" s="393"/>
      <c r="C38" s="424" t="s">
        <v>3257</v>
      </c>
      <c r="D38" s="367"/>
      <c r="E38" s="367"/>
      <c r="F38" s="367"/>
      <c r="G38" s="367"/>
      <c r="H38" s="367"/>
      <c r="I38" s="367"/>
    </row>
    <row r="39" spans="2:9" ht="21.95" customHeight="1">
      <c r="B39" s="393"/>
      <c r="C39" s="424" t="s">
        <v>3258</v>
      </c>
      <c r="D39" s="367" t="s">
        <v>1370</v>
      </c>
      <c r="E39" s="367"/>
      <c r="F39" s="367"/>
      <c r="G39" s="367"/>
      <c r="H39" s="367"/>
      <c r="I39" s="367" t="s">
        <v>979</v>
      </c>
    </row>
    <row r="40" spans="2:9" ht="21.95" customHeight="1">
      <c r="B40" s="393"/>
      <c r="C40" s="424" t="s">
        <v>3259</v>
      </c>
      <c r="D40" s="367" t="s">
        <v>1370</v>
      </c>
      <c r="E40" s="367"/>
      <c r="F40" s="367"/>
      <c r="G40" s="367" t="s">
        <v>979</v>
      </c>
      <c r="H40" s="367"/>
      <c r="I40" s="367"/>
    </row>
    <row r="41" spans="2:9" ht="21.95" customHeight="1">
      <c r="B41" s="393"/>
      <c r="C41" s="424" t="s">
        <v>3260</v>
      </c>
      <c r="D41" s="367" t="s">
        <v>1370</v>
      </c>
      <c r="E41" s="367"/>
      <c r="F41" s="367" t="s">
        <v>979</v>
      </c>
      <c r="G41" s="367"/>
      <c r="H41" s="367"/>
      <c r="I41" s="367"/>
    </row>
    <row r="42" spans="2:9" ht="21.95" customHeight="1">
      <c r="B42" s="393">
        <v>12</v>
      </c>
      <c r="C42" s="424" t="s">
        <v>3681</v>
      </c>
      <c r="D42" s="367"/>
      <c r="E42" s="367"/>
      <c r="F42" s="367"/>
      <c r="G42" s="367"/>
      <c r="H42" s="367"/>
      <c r="I42" s="367"/>
    </row>
    <row r="43" spans="2:9" ht="21.95" customHeight="1">
      <c r="B43" s="393"/>
      <c r="C43" s="424" t="s">
        <v>3261</v>
      </c>
      <c r="D43" s="367" t="s">
        <v>1370</v>
      </c>
      <c r="E43" s="367"/>
      <c r="F43" s="367"/>
      <c r="G43" s="367"/>
      <c r="H43" s="367"/>
      <c r="I43" s="367" t="s">
        <v>979</v>
      </c>
    </row>
    <row r="44" spans="2:9" ht="21.95" customHeight="1">
      <c r="B44" s="393"/>
      <c r="C44" s="424" t="s">
        <v>3682</v>
      </c>
      <c r="D44" s="367" t="s">
        <v>1370</v>
      </c>
      <c r="E44" s="367"/>
      <c r="F44" s="367"/>
      <c r="G44" s="367" t="s">
        <v>979</v>
      </c>
      <c r="H44" s="367"/>
      <c r="I44" s="367"/>
    </row>
    <row r="45" spans="2:9" ht="21.95" customHeight="1">
      <c r="B45" s="393"/>
      <c r="C45" s="424" t="s">
        <v>3262</v>
      </c>
      <c r="D45" s="367" t="s">
        <v>1370</v>
      </c>
      <c r="E45" s="367"/>
      <c r="F45" s="367" t="s">
        <v>979</v>
      </c>
      <c r="G45" s="367"/>
      <c r="H45" s="367"/>
      <c r="I45" s="367"/>
    </row>
    <row r="46" spans="2:9" ht="21.95" customHeight="1">
      <c r="B46" s="393">
        <v>13</v>
      </c>
      <c r="C46" s="424" t="s">
        <v>3263</v>
      </c>
      <c r="D46" s="367"/>
      <c r="E46" s="367"/>
      <c r="F46" s="367"/>
      <c r="G46" s="367"/>
      <c r="H46" s="367"/>
      <c r="I46" s="367"/>
    </row>
    <row r="47" spans="2:9" ht="21.95" customHeight="1">
      <c r="B47" s="393"/>
      <c r="C47" s="424" t="s">
        <v>3264</v>
      </c>
      <c r="D47" s="367" t="s">
        <v>1370</v>
      </c>
      <c r="E47" s="367"/>
      <c r="F47" s="367"/>
      <c r="G47" s="367"/>
      <c r="H47" s="367"/>
      <c r="I47" s="367" t="s">
        <v>979</v>
      </c>
    </row>
    <row r="48" spans="2:9" ht="21.95" customHeight="1">
      <c r="B48" s="393"/>
      <c r="C48" s="464" t="s">
        <v>3265</v>
      </c>
      <c r="D48" s="367" t="s">
        <v>1370</v>
      </c>
      <c r="E48" s="367"/>
      <c r="F48" s="367"/>
      <c r="G48" s="367" t="s">
        <v>979</v>
      </c>
      <c r="H48" s="367"/>
      <c r="I48" s="367"/>
    </row>
    <row r="49" spans="2:9" ht="21.95" customHeight="1">
      <c r="B49" s="393"/>
      <c r="C49" s="464" t="s">
        <v>3683</v>
      </c>
      <c r="D49" s="367" t="s">
        <v>1370</v>
      </c>
      <c r="E49" s="367"/>
      <c r="F49" s="367" t="s">
        <v>979</v>
      </c>
      <c r="G49" s="367"/>
      <c r="H49" s="367"/>
      <c r="I49" s="367"/>
    </row>
    <row r="50" spans="2:9" ht="21.95" customHeight="1">
      <c r="B50" s="393"/>
      <c r="C50" s="464" t="s">
        <v>3684</v>
      </c>
      <c r="D50" s="367" t="s">
        <v>1370</v>
      </c>
      <c r="E50" s="367"/>
      <c r="F50" s="367" t="s">
        <v>979</v>
      </c>
      <c r="G50" s="367"/>
      <c r="H50" s="367"/>
      <c r="I50" s="367"/>
    </row>
    <row r="51" spans="2:9" ht="21.95" customHeight="1">
      <c r="B51" s="393"/>
      <c r="C51" s="464" t="s">
        <v>3685</v>
      </c>
      <c r="D51" s="367" t="s">
        <v>1370</v>
      </c>
      <c r="E51" s="367"/>
      <c r="F51" s="367" t="s">
        <v>979</v>
      </c>
      <c r="G51" s="367"/>
      <c r="H51" s="367"/>
      <c r="I51" s="367"/>
    </row>
    <row r="52" spans="2:9" ht="21.95" customHeight="1">
      <c r="B52" s="393"/>
      <c r="C52" s="464" t="s">
        <v>3686</v>
      </c>
      <c r="D52" s="367" t="s">
        <v>1370</v>
      </c>
      <c r="E52" s="367"/>
      <c r="F52" s="367" t="s">
        <v>979</v>
      </c>
      <c r="G52" s="367"/>
      <c r="H52" s="367"/>
      <c r="I52" s="367"/>
    </row>
    <row r="53" spans="2:9" ht="21.95" customHeight="1">
      <c r="B53" s="393"/>
      <c r="C53" s="464" t="s">
        <v>3687</v>
      </c>
      <c r="D53" s="367" t="s">
        <v>1370</v>
      </c>
      <c r="E53" s="367"/>
      <c r="F53" s="367" t="s">
        <v>979</v>
      </c>
      <c r="G53" s="367"/>
      <c r="H53" s="367"/>
      <c r="I53" s="367"/>
    </row>
    <row r="54" spans="2:9" ht="21.95" customHeight="1">
      <c r="B54" s="393">
        <v>14</v>
      </c>
      <c r="C54" s="424" t="s">
        <v>3266</v>
      </c>
      <c r="D54" s="367"/>
      <c r="E54" s="367"/>
      <c r="F54" s="367"/>
      <c r="G54" s="367"/>
      <c r="H54" s="367"/>
      <c r="I54" s="367"/>
    </row>
    <row r="55" spans="2:9" ht="21.95" customHeight="1">
      <c r="B55" s="393"/>
      <c r="C55" s="424" t="s">
        <v>3267</v>
      </c>
      <c r="D55" s="367" t="s">
        <v>1370</v>
      </c>
      <c r="E55" s="367"/>
      <c r="F55" s="367"/>
      <c r="G55" s="367"/>
      <c r="H55" s="367"/>
      <c r="I55" s="367" t="s">
        <v>979</v>
      </c>
    </row>
    <row r="56" spans="2:9" ht="21.95" customHeight="1">
      <c r="B56" s="393"/>
      <c r="C56" s="424" t="s">
        <v>3268</v>
      </c>
      <c r="D56" s="367" t="s">
        <v>1370</v>
      </c>
      <c r="E56" s="367"/>
      <c r="F56" s="367"/>
      <c r="G56" s="367" t="s">
        <v>979</v>
      </c>
      <c r="H56" s="367"/>
      <c r="I56" s="367"/>
    </row>
    <row r="57" spans="2:9" ht="21.95" customHeight="1">
      <c r="B57" s="393">
        <v>15</v>
      </c>
      <c r="C57" s="424" t="s">
        <v>3688</v>
      </c>
      <c r="D57" s="367"/>
      <c r="E57" s="367"/>
      <c r="F57" s="367"/>
      <c r="G57" s="367"/>
      <c r="H57" s="367"/>
      <c r="I57" s="367"/>
    </row>
    <row r="58" spans="2:9" ht="21.95" customHeight="1">
      <c r="B58" s="372"/>
      <c r="C58" s="424" t="s">
        <v>3689</v>
      </c>
      <c r="D58" s="367" t="s">
        <v>1370</v>
      </c>
      <c r="E58" s="367"/>
      <c r="F58" s="367"/>
      <c r="G58" s="367" t="s">
        <v>979</v>
      </c>
      <c r="H58" s="367"/>
      <c r="I58" s="367"/>
    </row>
    <row r="59" spans="2:9" ht="21.95" customHeight="1">
      <c r="B59" s="372"/>
      <c r="C59" s="424" t="s">
        <v>3690</v>
      </c>
      <c r="D59" s="367" t="s">
        <v>1370</v>
      </c>
      <c r="E59" s="367"/>
      <c r="F59" s="367"/>
      <c r="G59" s="367" t="s">
        <v>979</v>
      </c>
      <c r="H59" s="367"/>
      <c r="I59" s="367"/>
    </row>
    <row r="60" spans="2:9" ht="21.95" customHeight="1">
      <c r="B60" s="372"/>
      <c r="C60" s="372" t="s">
        <v>3691</v>
      </c>
      <c r="D60" s="373" t="s">
        <v>1370</v>
      </c>
      <c r="E60" s="373"/>
      <c r="F60" s="373" t="s">
        <v>979</v>
      </c>
      <c r="G60" s="373"/>
      <c r="H60" s="465"/>
      <c r="I60" s="369"/>
    </row>
    <row r="61" spans="2:9" ht="21.95" customHeight="1">
      <c r="B61" s="372"/>
      <c r="C61" s="372" t="s">
        <v>3715</v>
      </c>
      <c r="D61" s="373" t="s">
        <v>1370</v>
      </c>
      <c r="E61" s="373"/>
      <c r="F61" s="373" t="s">
        <v>979</v>
      </c>
      <c r="G61" s="373"/>
      <c r="H61" s="465"/>
      <c r="I61" s="369"/>
    </row>
    <row r="62" spans="2:9" ht="21.95" customHeight="1">
      <c r="B62" s="372"/>
      <c r="C62" s="372" t="s">
        <v>3692</v>
      </c>
      <c r="D62" s="373"/>
      <c r="E62" s="373" t="s">
        <v>1370</v>
      </c>
      <c r="F62" s="373"/>
      <c r="G62" s="373" t="s">
        <v>979</v>
      </c>
      <c r="H62" s="465"/>
      <c r="I62" s="369"/>
    </row>
    <row r="63" spans="2:9" ht="21.95" customHeight="1">
      <c r="B63" s="372"/>
      <c r="C63" s="372" t="s">
        <v>3693</v>
      </c>
      <c r="D63" s="373" t="s">
        <v>1370</v>
      </c>
      <c r="E63" s="373"/>
      <c r="F63" s="373" t="s">
        <v>979</v>
      </c>
      <c r="G63" s="373"/>
      <c r="H63" s="465"/>
      <c r="I63" s="369"/>
    </row>
    <row r="64" spans="2:9" ht="21.95" customHeight="1">
      <c r="B64" s="372"/>
      <c r="C64" s="372" t="s">
        <v>3694</v>
      </c>
      <c r="D64" s="373" t="s">
        <v>1370</v>
      </c>
      <c r="E64" s="373"/>
      <c r="F64" s="373" t="s">
        <v>979</v>
      </c>
      <c r="G64" s="373"/>
      <c r="H64" s="465"/>
      <c r="I64" s="369"/>
    </row>
    <row r="65" spans="2:9" ht="21.95" customHeight="1">
      <c r="B65" s="372"/>
      <c r="C65" s="372" t="s">
        <v>3695</v>
      </c>
      <c r="D65" s="373" t="s">
        <v>1370</v>
      </c>
      <c r="E65" s="373"/>
      <c r="F65" s="373" t="s">
        <v>979</v>
      </c>
      <c r="G65" s="373"/>
      <c r="H65" s="465"/>
      <c r="I65" s="369"/>
    </row>
    <row r="66" spans="2:9" ht="21.95" customHeight="1">
      <c r="B66" s="393">
        <v>16</v>
      </c>
      <c r="C66" s="372" t="s">
        <v>3709</v>
      </c>
      <c r="D66" s="373"/>
      <c r="E66" s="373"/>
      <c r="F66" s="373"/>
      <c r="G66" s="373"/>
      <c r="H66" s="373"/>
      <c r="I66" s="369"/>
    </row>
    <row r="67" spans="2:9" ht="21.95" customHeight="1">
      <c r="B67" s="372"/>
      <c r="C67" s="372" t="s">
        <v>3696</v>
      </c>
      <c r="D67" s="373" t="s">
        <v>1370</v>
      </c>
      <c r="E67" s="373"/>
      <c r="F67" s="373"/>
      <c r="G67" s="373" t="s">
        <v>979</v>
      </c>
      <c r="H67" s="373"/>
      <c r="I67" s="369"/>
    </row>
    <row r="68" spans="2:9" ht="21.95" customHeight="1">
      <c r="B68" s="372"/>
      <c r="C68" s="372" t="s">
        <v>3714</v>
      </c>
      <c r="D68" s="373" t="s">
        <v>1370</v>
      </c>
      <c r="E68" s="373"/>
      <c r="F68" s="373"/>
      <c r="G68" s="373" t="s">
        <v>979</v>
      </c>
      <c r="H68" s="373"/>
      <c r="I68" s="369"/>
    </row>
    <row r="69" spans="2:9" ht="21.95" customHeight="1">
      <c r="B69" s="372"/>
      <c r="C69" s="372" t="s">
        <v>3697</v>
      </c>
      <c r="D69" s="373" t="s">
        <v>1370</v>
      </c>
      <c r="E69" s="373"/>
      <c r="F69" s="373"/>
      <c r="G69" s="373" t="s">
        <v>979</v>
      </c>
      <c r="H69" s="373"/>
      <c r="I69" s="369"/>
    </row>
    <row r="70" spans="2:9" ht="21.95" customHeight="1">
      <c r="B70" s="393">
        <v>17</v>
      </c>
      <c r="C70" s="372" t="s">
        <v>3698</v>
      </c>
      <c r="D70" s="373"/>
      <c r="E70" s="373"/>
      <c r="F70" s="373"/>
      <c r="G70" s="373"/>
      <c r="H70" s="373"/>
      <c r="I70" s="369"/>
    </row>
    <row r="71" spans="2:9" ht="21.95" customHeight="1">
      <c r="B71" s="372"/>
      <c r="C71" s="372" t="s">
        <v>3699</v>
      </c>
      <c r="D71" s="373" t="s">
        <v>1370</v>
      </c>
      <c r="E71" s="373"/>
      <c r="F71" s="373" t="s">
        <v>979</v>
      </c>
      <c r="G71" s="373"/>
      <c r="H71" s="373"/>
      <c r="I71" s="369"/>
    </row>
    <row r="72" spans="2:9" ht="21.95" customHeight="1">
      <c r="B72" s="372"/>
      <c r="C72" s="372" t="s">
        <v>3700</v>
      </c>
      <c r="D72" s="373" t="s">
        <v>1370</v>
      </c>
      <c r="E72" s="373"/>
      <c r="F72" s="373" t="s">
        <v>979</v>
      </c>
      <c r="G72" s="373"/>
      <c r="H72" s="373"/>
      <c r="I72" s="369"/>
    </row>
    <row r="73" spans="2:9" ht="21.95" customHeight="1">
      <c r="B73" s="372"/>
      <c r="C73" s="372" t="s">
        <v>3701</v>
      </c>
      <c r="D73" s="373" t="s">
        <v>1370</v>
      </c>
      <c r="E73" s="373"/>
      <c r="F73" s="373"/>
      <c r="G73" s="373" t="s">
        <v>979</v>
      </c>
      <c r="H73" s="373"/>
      <c r="I73" s="369"/>
    </row>
    <row r="74" spans="2:9" ht="21.95" customHeight="1">
      <c r="B74" s="393">
        <v>18</v>
      </c>
      <c r="C74" s="268" t="s">
        <v>4020</v>
      </c>
      <c r="D74" s="269" t="s">
        <v>4021</v>
      </c>
      <c r="E74" s="269" t="s">
        <v>4021</v>
      </c>
      <c r="F74" s="269" t="s">
        <v>4021</v>
      </c>
      <c r="G74" s="269" t="s">
        <v>4021</v>
      </c>
      <c r="H74" s="269" t="s">
        <v>4021</v>
      </c>
      <c r="I74" s="269" t="s">
        <v>4021</v>
      </c>
    </row>
    <row r="75" spans="2:9" ht="21.95" customHeight="1">
      <c r="B75" s="372"/>
      <c r="C75" s="268" t="s">
        <v>4022</v>
      </c>
      <c r="D75" s="269" t="s">
        <v>1370</v>
      </c>
      <c r="E75" s="269" t="s">
        <v>4021</v>
      </c>
      <c r="F75" s="269" t="s">
        <v>4021</v>
      </c>
      <c r="G75" s="269" t="s">
        <v>4021</v>
      </c>
      <c r="H75" s="269" t="s">
        <v>4021</v>
      </c>
      <c r="I75" s="269" t="s">
        <v>979</v>
      </c>
    </row>
    <row r="76" spans="2:9" ht="21.95" customHeight="1">
      <c r="B76" s="372"/>
      <c r="C76" s="268" t="s">
        <v>4023</v>
      </c>
      <c r="D76" s="269" t="s">
        <v>1370</v>
      </c>
      <c r="E76" s="269" t="s">
        <v>4021</v>
      </c>
      <c r="F76" s="269" t="s">
        <v>979</v>
      </c>
      <c r="G76" s="269" t="s">
        <v>4021</v>
      </c>
      <c r="H76" s="269" t="s">
        <v>4021</v>
      </c>
      <c r="I76" s="269" t="s">
        <v>4021</v>
      </c>
    </row>
    <row r="77" spans="2:9" ht="21.95" customHeight="1">
      <c r="B77" s="372"/>
      <c r="C77" s="268" t="s">
        <v>4024</v>
      </c>
      <c r="D77" s="269" t="s">
        <v>1370</v>
      </c>
      <c r="E77" s="269" t="s">
        <v>4021</v>
      </c>
      <c r="F77" s="269" t="s">
        <v>979</v>
      </c>
      <c r="G77" s="269" t="s">
        <v>4021</v>
      </c>
      <c r="H77" s="269" t="s">
        <v>4021</v>
      </c>
      <c r="I77" s="269" t="s">
        <v>4021</v>
      </c>
    </row>
    <row r="78" spans="2:9" ht="21.95" customHeight="1">
      <c r="B78" s="372"/>
      <c r="C78" s="268" t="s">
        <v>4025</v>
      </c>
      <c r="D78" s="269" t="s">
        <v>1370</v>
      </c>
      <c r="E78" s="269" t="s">
        <v>4021</v>
      </c>
      <c r="F78" s="269" t="s">
        <v>979</v>
      </c>
      <c r="G78" s="269" t="s">
        <v>4021</v>
      </c>
      <c r="H78" s="269" t="s">
        <v>4021</v>
      </c>
      <c r="I78" s="269" t="s">
        <v>4021</v>
      </c>
    </row>
    <row r="79" spans="2:9" ht="19.5" customHeight="1">
      <c r="B79" s="466">
        <v>19</v>
      </c>
      <c r="C79" s="467" t="s">
        <v>4026</v>
      </c>
      <c r="D79" s="468"/>
      <c r="E79" s="468"/>
      <c r="F79" s="469"/>
      <c r="G79" s="468"/>
      <c r="H79" s="468"/>
      <c r="I79" s="468"/>
    </row>
    <row r="80" spans="2:9" ht="19.5" customHeight="1">
      <c r="B80" s="470"/>
      <c r="C80" s="471" t="s">
        <v>4294</v>
      </c>
      <c r="D80" s="472" t="s">
        <v>3987</v>
      </c>
      <c r="E80" s="468"/>
      <c r="F80" s="469"/>
      <c r="G80" s="468"/>
      <c r="H80" s="468"/>
      <c r="I80" s="468" t="s">
        <v>3988</v>
      </c>
    </row>
    <row r="81" spans="1:9" ht="19.5" customHeight="1">
      <c r="B81" s="470"/>
      <c r="C81" s="473" t="s">
        <v>4027</v>
      </c>
      <c r="D81" s="472" t="s">
        <v>3987</v>
      </c>
      <c r="E81" s="468"/>
      <c r="F81" s="469" t="s">
        <v>3988</v>
      </c>
      <c r="G81" s="468"/>
      <c r="H81" s="468"/>
      <c r="I81" s="468"/>
    </row>
    <row r="82" spans="1:9" ht="19.5" customHeight="1">
      <c r="B82" s="466">
        <v>20</v>
      </c>
      <c r="C82" s="473" t="s">
        <v>4028</v>
      </c>
      <c r="D82" s="468"/>
      <c r="E82" s="468"/>
      <c r="F82" s="469"/>
      <c r="G82" s="468"/>
      <c r="H82" s="263"/>
      <c r="I82" s="263"/>
    </row>
    <row r="83" spans="1:9" ht="19.5" customHeight="1">
      <c r="B83" s="470"/>
      <c r="C83" s="473" t="s">
        <v>4029</v>
      </c>
      <c r="D83" s="472" t="s">
        <v>3987</v>
      </c>
      <c r="E83" s="468"/>
      <c r="F83" s="469"/>
      <c r="G83" s="468" t="s">
        <v>3988</v>
      </c>
      <c r="H83" s="263"/>
      <c r="I83" s="263"/>
    </row>
    <row r="84" spans="1:9" ht="19.5" customHeight="1">
      <c r="B84" s="470"/>
      <c r="C84" s="473" t="s">
        <v>4030</v>
      </c>
      <c r="D84" s="472" t="s">
        <v>3987</v>
      </c>
      <c r="E84" s="468"/>
      <c r="F84" s="469" t="s">
        <v>3988</v>
      </c>
      <c r="G84" s="468"/>
      <c r="H84" s="263"/>
      <c r="I84" s="263"/>
    </row>
    <row r="85" spans="1:9" ht="19.5" customHeight="1">
      <c r="B85" s="470"/>
      <c r="C85" s="473" t="s">
        <v>4031</v>
      </c>
      <c r="D85" s="472" t="s">
        <v>3987</v>
      </c>
      <c r="E85" s="468"/>
      <c r="F85" s="469" t="s">
        <v>3988</v>
      </c>
      <c r="G85" s="468"/>
      <c r="H85" s="263"/>
      <c r="I85" s="263"/>
    </row>
    <row r="86" spans="1:9" ht="19.5" customHeight="1">
      <c r="B86" s="466">
        <v>21</v>
      </c>
      <c r="C86" s="473" t="s">
        <v>4032</v>
      </c>
      <c r="D86" s="472" t="s">
        <v>3987</v>
      </c>
      <c r="E86" s="468"/>
      <c r="F86" s="469" t="s">
        <v>3988</v>
      </c>
      <c r="G86" s="263"/>
      <c r="H86" s="263"/>
      <c r="I86" s="263"/>
    </row>
    <row r="87" spans="1:9" ht="19.5" customHeight="1">
      <c r="B87" s="466">
        <v>22</v>
      </c>
      <c r="C87" s="370" t="s">
        <v>4033</v>
      </c>
      <c r="D87" s="263"/>
      <c r="E87" s="263"/>
      <c r="F87" s="263"/>
      <c r="G87" s="263"/>
      <c r="H87" s="263"/>
      <c r="I87" s="263"/>
    </row>
    <row r="88" spans="1:9" ht="19.5" customHeight="1">
      <c r="B88" s="470"/>
      <c r="C88" s="370" t="s">
        <v>4034</v>
      </c>
      <c r="D88" s="474" t="s">
        <v>1370</v>
      </c>
      <c r="E88" s="263"/>
      <c r="F88" s="263"/>
      <c r="G88" s="474" t="s">
        <v>979</v>
      </c>
      <c r="H88" s="263"/>
      <c r="I88" s="263"/>
    </row>
    <row r="89" spans="1:9" ht="19.5" customHeight="1">
      <c r="A89" s="97"/>
      <c r="B89" s="475"/>
      <c r="C89" s="476" t="s">
        <v>4035</v>
      </c>
      <c r="D89" s="477" t="s">
        <v>1370</v>
      </c>
      <c r="E89" s="477"/>
      <c r="F89" s="477" t="s">
        <v>979</v>
      </c>
      <c r="G89" s="477"/>
      <c r="H89" s="478"/>
      <c r="I89" s="478"/>
    </row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dataValidations count="1">
    <dataValidation type="list" allowBlank="1" showInputMessage="1" showErrorMessage="1" sqref="D74:I78" xr:uid="{9DB127D2-ECBE-4E16-BA46-9286BDA9F540}">
      <formula1>"기안,○"</formula1>
    </dataValidation>
  </dataValidations>
  <printOptions horizontalCentered="1"/>
  <pageMargins left="0.39370078740157483" right="0.27559055118110237" top="0.78740157480314965" bottom="0.47244094488188981" header="0.39370078740157483" footer="0.39370078740157483"/>
  <pageSetup paperSize="9" scale="9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I102"/>
  <sheetViews>
    <sheetView view="pageBreakPreview" zoomScaleNormal="100" zoomScaleSheetLayoutView="100" workbookViewId="0">
      <selection activeCell="A2" sqref="A2:A3"/>
    </sheetView>
  </sheetViews>
  <sheetFormatPr defaultRowHeight="13.5"/>
  <cols>
    <col min="1" max="1" width="11.5546875" style="155" customWidth="1"/>
    <col min="2" max="2" width="3.21875" style="170" bestFit="1" customWidth="1"/>
    <col min="3" max="3" width="40.77734375" style="151" customWidth="1"/>
    <col min="4" max="9" width="6" style="162" customWidth="1"/>
    <col min="10" max="16384" width="8.88671875" style="162"/>
  </cols>
  <sheetData>
    <row r="1" spans="1:9" ht="20.100000000000001" customHeight="1">
      <c r="A1" s="193"/>
      <c r="I1" s="158"/>
    </row>
    <row r="2" spans="1:9" s="28" customFormat="1" ht="23.1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28" customFormat="1" ht="23.1" customHeight="1">
      <c r="A3" s="531"/>
      <c r="B3" s="534"/>
      <c r="C3" s="535"/>
      <c r="D3" s="257" t="s">
        <v>319</v>
      </c>
      <c r="E3" s="257" t="s">
        <v>320</v>
      </c>
      <c r="F3" s="538"/>
      <c r="G3" s="531"/>
      <c r="H3" s="531"/>
      <c r="I3" s="531"/>
    </row>
    <row r="4" spans="1:9" ht="23.1" customHeight="1">
      <c r="A4" s="271" t="s">
        <v>4004</v>
      </c>
      <c r="B4" s="393">
        <v>1</v>
      </c>
      <c r="C4" s="366" t="s">
        <v>2670</v>
      </c>
      <c r="D4" s="367"/>
      <c r="E4" s="367"/>
      <c r="F4" s="367"/>
      <c r="G4" s="367"/>
      <c r="H4" s="367"/>
      <c r="I4" s="367"/>
    </row>
    <row r="5" spans="1:9" ht="23.1" customHeight="1">
      <c r="A5" s="172"/>
      <c r="B5" s="393"/>
      <c r="C5" s="366" t="s">
        <v>82</v>
      </c>
      <c r="D5" s="367" t="s">
        <v>1370</v>
      </c>
      <c r="E5" s="367"/>
      <c r="F5" s="367" t="s">
        <v>979</v>
      </c>
      <c r="G5" s="367"/>
      <c r="H5" s="367"/>
      <c r="I5" s="367"/>
    </row>
    <row r="6" spans="1:9" ht="23.1" customHeight="1">
      <c r="A6" s="172"/>
      <c r="B6" s="393"/>
      <c r="C6" s="366" t="s">
        <v>83</v>
      </c>
      <c r="D6" s="367" t="s">
        <v>1370</v>
      </c>
      <c r="E6" s="367"/>
      <c r="F6" s="367" t="s">
        <v>979</v>
      </c>
      <c r="G6" s="367"/>
      <c r="H6" s="367"/>
      <c r="I6" s="367"/>
    </row>
    <row r="7" spans="1:9" ht="23.1" customHeight="1">
      <c r="A7" s="172"/>
      <c r="B7" s="393"/>
      <c r="C7" s="366" t="s">
        <v>84</v>
      </c>
      <c r="D7" s="367" t="s">
        <v>1370</v>
      </c>
      <c r="E7" s="367"/>
      <c r="F7" s="367" t="s">
        <v>979</v>
      </c>
      <c r="G7" s="367"/>
      <c r="H7" s="367"/>
      <c r="I7" s="367"/>
    </row>
    <row r="8" spans="1:9" ht="23.1" customHeight="1">
      <c r="A8" s="172"/>
      <c r="B8" s="393">
        <v>2</v>
      </c>
      <c r="C8" s="366" t="s">
        <v>2673</v>
      </c>
      <c r="D8" s="367"/>
      <c r="E8" s="367"/>
      <c r="F8" s="367"/>
      <c r="G8" s="367"/>
      <c r="H8" s="367"/>
      <c r="I8" s="367"/>
    </row>
    <row r="9" spans="1:9" ht="23.1" customHeight="1">
      <c r="A9" s="172"/>
      <c r="B9" s="393"/>
      <c r="C9" s="366" t="s">
        <v>801</v>
      </c>
      <c r="D9" s="367"/>
      <c r="E9" s="367" t="s">
        <v>1370</v>
      </c>
      <c r="F9" s="367"/>
      <c r="G9" s="367"/>
      <c r="H9" s="367"/>
      <c r="I9" s="367" t="s">
        <v>979</v>
      </c>
    </row>
    <row r="10" spans="1:9" ht="23.1" customHeight="1">
      <c r="A10" s="172"/>
      <c r="B10" s="393"/>
      <c r="C10" s="366" t="s">
        <v>1816</v>
      </c>
      <c r="D10" s="367" t="s">
        <v>1370</v>
      </c>
      <c r="E10" s="367"/>
      <c r="F10" s="367" t="s">
        <v>979</v>
      </c>
      <c r="G10" s="367"/>
      <c r="H10" s="367"/>
      <c r="I10" s="367"/>
    </row>
    <row r="11" spans="1:9" ht="23.1" customHeight="1">
      <c r="A11" s="172"/>
      <c r="B11" s="393"/>
      <c r="C11" s="366" t="s">
        <v>1817</v>
      </c>
      <c r="D11" s="367" t="s">
        <v>1370</v>
      </c>
      <c r="E11" s="367"/>
      <c r="F11" s="367" t="s">
        <v>979</v>
      </c>
      <c r="G11" s="367"/>
      <c r="H11" s="367"/>
      <c r="I11" s="367"/>
    </row>
    <row r="12" spans="1:9" ht="23.1" customHeight="1">
      <c r="A12" s="172"/>
      <c r="B12" s="393"/>
      <c r="C12" s="366" t="s">
        <v>1818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ht="23.1" customHeight="1">
      <c r="A13" s="172"/>
      <c r="B13" s="393"/>
      <c r="C13" s="366" t="s">
        <v>1819</v>
      </c>
      <c r="D13" s="367" t="s">
        <v>1370</v>
      </c>
      <c r="E13" s="367"/>
      <c r="F13" s="367" t="s">
        <v>979</v>
      </c>
      <c r="G13" s="367"/>
      <c r="H13" s="367"/>
      <c r="I13" s="367"/>
    </row>
    <row r="14" spans="1:9" ht="23.1" customHeight="1">
      <c r="A14" s="172"/>
      <c r="B14" s="393"/>
      <c r="C14" s="366" t="s">
        <v>3803</v>
      </c>
      <c r="D14" s="367" t="s">
        <v>1370</v>
      </c>
      <c r="E14" s="367"/>
      <c r="F14" s="367" t="s">
        <v>979</v>
      </c>
      <c r="G14" s="367"/>
      <c r="H14" s="367"/>
      <c r="I14" s="367"/>
    </row>
    <row r="15" spans="1:9" ht="23.1" customHeight="1">
      <c r="A15" s="172"/>
      <c r="B15" s="393">
        <v>3</v>
      </c>
      <c r="C15" s="366" t="s">
        <v>2674</v>
      </c>
      <c r="D15" s="367"/>
      <c r="E15" s="367"/>
      <c r="F15" s="367"/>
      <c r="G15" s="367"/>
      <c r="H15" s="367"/>
      <c r="I15" s="367"/>
    </row>
    <row r="16" spans="1:9" ht="23.1" customHeight="1">
      <c r="A16" s="172"/>
      <c r="B16" s="393"/>
      <c r="C16" s="366" t="s">
        <v>802</v>
      </c>
      <c r="D16" s="367" t="s">
        <v>1370</v>
      </c>
      <c r="E16" s="367"/>
      <c r="F16" s="367" t="s">
        <v>979</v>
      </c>
      <c r="G16" s="367"/>
      <c r="H16" s="367"/>
      <c r="I16" s="367"/>
    </row>
    <row r="17" spans="1:9" ht="23.1" customHeight="1">
      <c r="A17" s="172"/>
      <c r="B17" s="393"/>
      <c r="C17" s="366" t="s">
        <v>803</v>
      </c>
      <c r="D17" s="367" t="s">
        <v>1370</v>
      </c>
      <c r="E17" s="367"/>
      <c r="F17" s="367" t="s">
        <v>979</v>
      </c>
      <c r="G17" s="367"/>
      <c r="H17" s="367"/>
      <c r="I17" s="367"/>
    </row>
    <row r="18" spans="1:9" ht="23.1" customHeight="1">
      <c r="A18" s="172"/>
      <c r="B18" s="393"/>
      <c r="C18" s="366" t="s">
        <v>804</v>
      </c>
      <c r="D18" s="367" t="s">
        <v>1370</v>
      </c>
      <c r="E18" s="367"/>
      <c r="F18" s="367"/>
      <c r="G18" s="367"/>
      <c r="H18" s="367" t="s">
        <v>979</v>
      </c>
      <c r="I18" s="367"/>
    </row>
    <row r="19" spans="1:9" ht="23.1" customHeight="1">
      <c r="A19" s="172"/>
      <c r="B19" s="393"/>
      <c r="C19" s="366" t="s">
        <v>88</v>
      </c>
      <c r="D19" s="367" t="s">
        <v>1370</v>
      </c>
      <c r="E19" s="367" t="s">
        <v>979</v>
      </c>
      <c r="F19" s="367"/>
      <c r="G19" s="367"/>
      <c r="H19" s="367"/>
      <c r="I19" s="367"/>
    </row>
    <row r="20" spans="1:9" ht="23.1" customHeight="1">
      <c r="A20" s="172"/>
      <c r="B20" s="393"/>
      <c r="C20" s="366" t="s">
        <v>805</v>
      </c>
      <c r="D20" s="367" t="s">
        <v>1370</v>
      </c>
      <c r="E20" s="367" t="s">
        <v>979</v>
      </c>
      <c r="F20" s="367"/>
      <c r="G20" s="367"/>
      <c r="H20" s="367"/>
      <c r="I20" s="367"/>
    </row>
    <row r="21" spans="1:9" ht="23.1" customHeight="1">
      <c r="A21" s="172"/>
      <c r="B21" s="393"/>
      <c r="C21" s="366" t="s">
        <v>806</v>
      </c>
      <c r="D21" s="367" t="s">
        <v>1370</v>
      </c>
      <c r="E21" s="367"/>
      <c r="F21" s="367" t="s">
        <v>979</v>
      </c>
      <c r="G21" s="367"/>
      <c r="H21" s="367"/>
      <c r="I21" s="367"/>
    </row>
    <row r="22" spans="1:9" ht="23.1" customHeight="1">
      <c r="A22" s="172"/>
      <c r="B22" s="393"/>
      <c r="C22" s="366" t="s">
        <v>807</v>
      </c>
      <c r="D22" s="367" t="s">
        <v>1370</v>
      </c>
      <c r="E22" s="367"/>
      <c r="F22" s="367" t="s">
        <v>979</v>
      </c>
      <c r="G22" s="367"/>
      <c r="H22" s="367"/>
      <c r="I22" s="367"/>
    </row>
    <row r="23" spans="1:9" ht="23.1" customHeight="1">
      <c r="A23" s="172"/>
      <c r="B23" s="393"/>
      <c r="C23" s="366" t="s">
        <v>808</v>
      </c>
      <c r="D23" s="367" t="s">
        <v>1370</v>
      </c>
      <c r="E23" s="367"/>
      <c r="F23" s="367" t="s">
        <v>979</v>
      </c>
      <c r="G23" s="367"/>
      <c r="H23" s="367"/>
      <c r="I23" s="367"/>
    </row>
    <row r="24" spans="1:9" ht="23.1" customHeight="1">
      <c r="A24" s="172"/>
      <c r="B24" s="393"/>
      <c r="C24" s="366" t="s">
        <v>809</v>
      </c>
      <c r="D24" s="367" t="s">
        <v>1370</v>
      </c>
      <c r="E24" s="367"/>
      <c r="F24" s="367" t="s">
        <v>979</v>
      </c>
      <c r="G24" s="367"/>
      <c r="H24" s="367"/>
      <c r="I24" s="367"/>
    </row>
    <row r="25" spans="1:9" ht="23.1" customHeight="1">
      <c r="A25" s="172"/>
      <c r="B25" s="393">
        <v>4</v>
      </c>
      <c r="C25" s="366" t="s">
        <v>2675</v>
      </c>
      <c r="D25" s="367"/>
      <c r="E25" s="367"/>
      <c r="F25" s="367"/>
      <c r="G25" s="367"/>
      <c r="H25" s="367"/>
      <c r="I25" s="367"/>
    </row>
    <row r="26" spans="1:9" ht="23.1" customHeight="1">
      <c r="A26" s="172"/>
      <c r="B26" s="393"/>
      <c r="C26" s="366" t="s">
        <v>810</v>
      </c>
      <c r="D26" s="367" t="s">
        <v>1370</v>
      </c>
      <c r="E26" s="367"/>
      <c r="F26" s="367" t="s">
        <v>979</v>
      </c>
      <c r="G26" s="367"/>
      <c r="H26" s="367"/>
      <c r="I26" s="367"/>
    </row>
    <row r="27" spans="1:9" ht="23.1" customHeight="1">
      <c r="A27" s="172"/>
      <c r="B27" s="393"/>
      <c r="C27" s="366" t="s">
        <v>811</v>
      </c>
      <c r="D27" s="367" t="s">
        <v>1370</v>
      </c>
      <c r="E27" s="367"/>
      <c r="F27" s="367" t="s">
        <v>979</v>
      </c>
      <c r="G27" s="367"/>
      <c r="H27" s="367"/>
      <c r="I27" s="367"/>
    </row>
    <row r="28" spans="1:9" ht="23.1" customHeight="1">
      <c r="A28" s="172"/>
      <c r="B28" s="393"/>
      <c r="C28" s="366" t="s">
        <v>812</v>
      </c>
      <c r="D28" s="367" t="s">
        <v>1370</v>
      </c>
      <c r="E28" s="367"/>
      <c r="F28" s="367"/>
      <c r="G28" s="367" t="s">
        <v>979</v>
      </c>
      <c r="H28" s="367"/>
      <c r="I28" s="367"/>
    </row>
    <row r="29" spans="1:9" ht="23.1" customHeight="1">
      <c r="A29" s="172"/>
      <c r="B29" s="393">
        <v>5</v>
      </c>
      <c r="C29" s="369" t="s">
        <v>2679</v>
      </c>
      <c r="D29" s="367"/>
      <c r="E29" s="367"/>
      <c r="F29" s="367"/>
      <c r="G29" s="367"/>
      <c r="H29" s="367"/>
      <c r="I29" s="367"/>
    </row>
    <row r="30" spans="1:9" ht="23.1" customHeight="1">
      <c r="A30" s="172"/>
      <c r="B30" s="393"/>
      <c r="C30" s="366" t="s">
        <v>1820</v>
      </c>
      <c r="D30" s="367" t="s">
        <v>1370</v>
      </c>
      <c r="E30" s="367"/>
      <c r="F30" s="367" t="s">
        <v>979</v>
      </c>
      <c r="G30" s="367"/>
      <c r="H30" s="367"/>
      <c r="I30" s="367"/>
    </row>
    <row r="31" spans="1:9" ht="23.1" customHeight="1">
      <c r="A31" s="172"/>
      <c r="B31" s="393"/>
      <c r="C31" s="366" t="s">
        <v>1821</v>
      </c>
      <c r="D31" s="367" t="s">
        <v>1370</v>
      </c>
      <c r="E31" s="367"/>
      <c r="F31" s="367" t="s">
        <v>979</v>
      </c>
      <c r="G31" s="367"/>
      <c r="H31" s="367"/>
      <c r="I31" s="367"/>
    </row>
    <row r="32" spans="1:9" ht="23.1" customHeight="1">
      <c r="A32" s="172"/>
      <c r="B32" s="393"/>
      <c r="C32" s="366" t="s">
        <v>1822</v>
      </c>
      <c r="D32" s="367" t="s">
        <v>1370</v>
      </c>
      <c r="E32" s="367"/>
      <c r="F32" s="367" t="s">
        <v>979</v>
      </c>
      <c r="G32" s="367"/>
      <c r="H32" s="367"/>
      <c r="I32" s="367"/>
    </row>
    <row r="33" spans="1:9" ht="23.1" customHeight="1">
      <c r="A33" s="172"/>
      <c r="B33" s="393"/>
      <c r="C33" s="366" t="s">
        <v>1823</v>
      </c>
      <c r="D33" s="367" t="s">
        <v>1370</v>
      </c>
      <c r="E33" s="367"/>
      <c r="F33" s="367"/>
      <c r="G33" s="367" t="s">
        <v>979</v>
      </c>
      <c r="H33" s="367"/>
      <c r="I33" s="367"/>
    </row>
    <row r="34" spans="1:9" ht="23.1" customHeight="1">
      <c r="A34" s="172"/>
      <c r="B34" s="393"/>
      <c r="C34" s="366" t="s">
        <v>1824</v>
      </c>
      <c r="D34" s="367" t="s">
        <v>1370</v>
      </c>
      <c r="E34" s="367"/>
      <c r="F34" s="367" t="s">
        <v>1562</v>
      </c>
      <c r="G34" s="367"/>
      <c r="H34" s="367"/>
      <c r="I34" s="367"/>
    </row>
    <row r="35" spans="1:9" ht="23.1" customHeight="1">
      <c r="A35" s="172"/>
      <c r="B35" s="393"/>
      <c r="C35" s="366" t="s">
        <v>1825</v>
      </c>
      <c r="D35" s="367" t="s">
        <v>1370</v>
      </c>
      <c r="E35" s="367" t="s">
        <v>1562</v>
      </c>
      <c r="F35" s="367"/>
      <c r="G35" s="367"/>
      <c r="H35" s="367"/>
      <c r="I35" s="367"/>
    </row>
    <row r="36" spans="1:9" ht="23.1" customHeight="1">
      <c r="A36" s="172"/>
      <c r="B36" s="393">
        <v>6</v>
      </c>
      <c r="C36" s="424" t="s">
        <v>3302</v>
      </c>
      <c r="D36" s="367"/>
      <c r="E36" s="367"/>
      <c r="F36" s="367"/>
      <c r="G36" s="367"/>
      <c r="H36" s="367"/>
      <c r="I36" s="479"/>
    </row>
    <row r="37" spans="1:9" ht="23.1" customHeight="1">
      <c r="A37" s="172"/>
      <c r="B37" s="372"/>
      <c r="C37" s="372" t="s">
        <v>3301</v>
      </c>
      <c r="D37" s="373"/>
      <c r="E37" s="373" t="s">
        <v>1370</v>
      </c>
      <c r="F37" s="373"/>
      <c r="G37" s="373" t="s">
        <v>979</v>
      </c>
      <c r="H37" s="373"/>
      <c r="I37" s="480"/>
    </row>
    <row r="38" spans="1:9" ht="23.1" customHeight="1">
      <c r="A38" s="172"/>
      <c r="B38" s="372"/>
      <c r="C38" s="372" t="s">
        <v>3303</v>
      </c>
      <c r="D38" s="373" t="s">
        <v>1370</v>
      </c>
      <c r="E38" s="373"/>
      <c r="F38" s="373" t="s">
        <v>979</v>
      </c>
      <c r="G38" s="373"/>
      <c r="H38" s="373"/>
      <c r="I38" s="480"/>
    </row>
    <row r="39" spans="1:9" ht="23.1" customHeight="1">
      <c r="A39" s="172"/>
      <c r="B39" s="372"/>
      <c r="C39" s="372" t="s">
        <v>3304</v>
      </c>
      <c r="D39" s="373" t="s">
        <v>1370</v>
      </c>
      <c r="E39" s="373"/>
      <c r="F39" s="373" t="s">
        <v>979</v>
      </c>
      <c r="G39" s="373"/>
      <c r="H39" s="373"/>
      <c r="I39" s="480"/>
    </row>
    <row r="40" spans="1:9" ht="23.1" customHeight="1">
      <c r="A40" s="172"/>
      <c r="B40" s="372"/>
      <c r="C40" s="372" t="s">
        <v>3804</v>
      </c>
      <c r="D40" s="373" t="s">
        <v>1370</v>
      </c>
      <c r="E40" s="373"/>
      <c r="F40" s="373"/>
      <c r="G40" s="373" t="s">
        <v>979</v>
      </c>
      <c r="H40" s="373"/>
      <c r="I40" s="480"/>
    </row>
    <row r="41" spans="1:9" ht="23.1" customHeight="1">
      <c r="A41" s="172"/>
      <c r="B41" s="372"/>
      <c r="C41" s="372" t="s">
        <v>3805</v>
      </c>
      <c r="D41" s="373" t="s">
        <v>1370</v>
      </c>
      <c r="E41" s="373"/>
      <c r="F41" s="373" t="s">
        <v>979</v>
      </c>
      <c r="G41" s="373"/>
      <c r="H41" s="373"/>
      <c r="I41" s="480"/>
    </row>
    <row r="42" spans="1:9" ht="23.1" customHeight="1">
      <c r="A42" s="172"/>
      <c r="B42" s="372"/>
      <c r="C42" s="372" t="s">
        <v>3806</v>
      </c>
      <c r="D42" s="373" t="s">
        <v>1370</v>
      </c>
      <c r="E42" s="373"/>
      <c r="F42" s="373" t="s">
        <v>979</v>
      </c>
      <c r="G42" s="373"/>
      <c r="H42" s="373"/>
      <c r="I42" s="480"/>
    </row>
    <row r="43" spans="1:9" ht="23.1" customHeight="1">
      <c r="A43" s="172"/>
      <c r="B43" s="372"/>
      <c r="C43" s="372" t="s">
        <v>3807</v>
      </c>
      <c r="D43" s="373" t="s">
        <v>1370</v>
      </c>
      <c r="E43" s="373"/>
      <c r="F43" s="373"/>
      <c r="G43" s="373" t="s">
        <v>979</v>
      </c>
      <c r="H43" s="373"/>
      <c r="I43" s="480"/>
    </row>
    <row r="44" spans="1:9" ht="23.1" customHeight="1">
      <c r="A44" s="172"/>
      <c r="B44" s="372"/>
      <c r="C44" s="481" t="s">
        <v>4295</v>
      </c>
      <c r="D44" s="482" t="s">
        <v>1370</v>
      </c>
      <c r="E44" s="483"/>
      <c r="F44" s="484" t="s">
        <v>979</v>
      </c>
      <c r="G44" s="483"/>
      <c r="H44" s="483"/>
      <c r="I44" s="483"/>
    </row>
    <row r="45" spans="1:9" ht="23.1" customHeight="1">
      <c r="A45" s="172"/>
      <c r="B45" s="372"/>
      <c r="C45" s="481" t="s">
        <v>4296</v>
      </c>
      <c r="D45" s="482" t="s">
        <v>1370</v>
      </c>
      <c r="E45" s="483"/>
      <c r="F45" s="484" t="s">
        <v>979</v>
      </c>
      <c r="G45" s="483"/>
      <c r="H45" s="483"/>
      <c r="I45" s="483"/>
    </row>
    <row r="46" spans="1:9" ht="23.1" customHeight="1">
      <c r="A46" s="172"/>
      <c r="B46" s="372"/>
      <c r="C46" s="481" t="s">
        <v>4297</v>
      </c>
      <c r="D46" s="482" t="s">
        <v>1370</v>
      </c>
      <c r="E46" s="483"/>
      <c r="F46" s="484" t="s">
        <v>979</v>
      </c>
      <c r="G46" s="483"/>
      <c r="H46" s="483"/>
      <c r="I46" s="483"/>
    </row>
    <row r="47" spans="1:9" ht="23.1" customHeight="1">
      <c r="A47" s="172"/>
      <c r="B47" s="372"/>
      <c r="C47" s="481" t="s">
        <v>3854</v>
      </c>
      <c r="D47" s="482" t="s">
        <v>1370</v>
      </c>
      <c r="E47" s="483"/>
      <c r="F47" s="484" t="s">
        <v>979</v>
      </c>
      <c r="G47" s="483"/>
      <c r="H47" s="483"/>
      <c r="I47" s="483"/>
    </row>
    <row r="48" spans="1:9" ht="23.1" customHeight="1">
      <c r="A48" s="172"/>
      <c r="B48" s="372"/>
      <c r="C48" s="481" t="s">
        <v>4298</v>
      </c>
      <c r="D48" s="482" t="s">
        <v>1370</v>
      </c>
      <c r="E48" s="483"/>
      <c r="F48" s="484" t="s">
        <v>979</v>
      </c>
      <c r="G48" s="483"/>
      <c r="H48" s="483"/>
      <c r="I48" s="483"/>
    </row>
    <row r="49" spans="1:9" ht="23.1" customHeight="1">
      <c r="A49" s="172"/>
      <c r="B49" s="485"/>
      <c r="C49" s="481" t="s">
        <v>4299</v>
      </c>
      <c r="D49" s="482" t="s">
        <v>1370</v>
      </c>
      <c r="E49" s="483"/>
      <c r="F49" s="484" t="s">
        <v>979</v>
      </c>
      <c r="G49" s="483"/>
      <c r="H49" s="483"/>
      <c r="I49" s="483"/>
    </row>
    <row r="50" spans="1:9" ht="23.1" customHeight="1">
      <c r="A50" s="172"/>
      <c r="B50" s="393">
        <v>7</v>
      </c>
      <c r="C50" s="403" t="s">
        <v>2676</v>
      </c>
      <c r="D50" s="404"/>
      <c r="E50" s="404"/>
      <c r="F50" s="404"/>
      <c r="G50" s="404"/>
      <c r="H50" s="404"/>
      <c r="I50" s="404"/>
    </row>
    <row r="51" spans="1:9" ht="23.1" customHeight="1">
      <c r="A51" s="172"/>
      <c r="B51" s="393"/>
      <c r="C51" s="403" t="s">
        <v>2680</v>
      </c>
      <c r="D51" s="404" t="s">
        <v>1629</v>
      </c>
      <c r="E51" s="404"/>
      <c r="F51" s="404" t="s">
        <v>979</v>
      </c>
      <c r="G51" s="404"/>
      <c r="H51" s="404"/>
      <c r="I51" s="404"/>
    </row>
    <row r="52" spans="1:9" ht="23.1" customHeight="1">
      <c r="A52" s="172"/>
      <c r="B52" s="393"/>
      <c r="C52" s="403" t="s">
        <v>2681</v>
      </c>
      <c r="D52" s="404" t="s">
        <v>1629</v>
      </c>
      <c r="E52" s="404"/>
      <c r="F52" s="404" t="s">
        <v>979</v>
      </c>
      <c r="G52" s="404"/>
      <c r="H52" s="404"/>
      <c r="I52" s="404"/>
    </row>
    <row r="53" spans="1:9" ht="23.1" customHeight="1">
      <c r="A53" s="172"/>
      <c r="B53" s="393"/>
      <c r="C53" s="403" t="s">
        <v>2682</v>
      </c>
      <c r="D53" s="404" t="s">
        <v>1629</v>
      </c>
      <c r="E53" s="404"/>
      <c r="F53" s="404" t="s">
        <v>979</v>
      </c>
      <c r="G53" s="404"/>
      <c r="H53" s="404"/>
      <c r="I53" s="404"/>
    </row>
    <row r="54" spans="1:9" ht="23.1" customHeight="1">
      <c r="A54" s="172"/>
      <c r="B54" s="393"/>
      <c r="C54" s="403" t="s">
        <v>2683</v>
      </c>
      <c r="D54" s="404" t="s">
        <v>1629</v>
      </c>
      <c r="E54" s="404"/>
      <c r="F54" s="404" t="s">
        <v>979</v>
      </c>
      <c r="G54" s="404"/>
      <c r="H54" s="404"/>
      <c r="I54" s="404"/>
    </row>
    <row r="55" spans="1:9" ht="23.1" customHeight="1">
      <c r="A55" s="172"/>
      <c r="B55" s="393"/>
      <c r="C55" s="403" t="s">
        <v>2684</v>
      </c>
      <c r="D55" s="404" t="s">
        <v>1629</v>
      </c>
      <c r="E55" s="404"/>
      <c r="F55" s="404" t="s">
        <v>979</v>
      </c>
      <c r="G55" s="404"/>
      <c r="H55" s="404"/>
      <c r="I55" s="404"/>
    </row>
    <row r="56" spans="1:9" ht="23.1" customHeight="1">
      <c r="A56" s="172"/>
      <c r="B56" s="393">
        <v>8</v>
      </c>
      <c r="C56" s="424" t="s">
        <v>3913</v>
      </c>
      <c r="D56" s="367"/>
      <c r="E56" s="367"/>
      <c r="F56" s="367"/>
      <c r="G56" s="367"/>
      <c r="H56" s="367"/>
      <c r="I56" s="367"/>
    </row>
    <row r="57" spans="1:9" ht="23.1" customHeight="1">
      <c r="A57" s="172"/>
      <c r="B57" s="424"/>
      <c r="C57" s="424" t="s">
        <v>3914</v>
      </c>
      <c r="D57" s="367" t="s">
        <v>1370</v>
      </c>
      <c r="E57" s="367"/>
      <c r="F57" s="367" t="s">
        <v>979</v>
      </c>
      <c r="G57" s="367"/>
      <c r="H57" s="367"/>
      <c r="I57" s="367"/>
    </row>
    <row r="58" spans="1:9" ht="23.1" customHeight="1">
      <c r="A58" s="172"/>
      <c r="B58" s="424"/>
      <c r="C58" s="424" t="s">
        <v>3915</v>
      </c>
      <c r="D58" s="367" t="s">
        <v>1370</v>
      </c>
      <c r="E58" s="367"/>
      <c r="F58" s="367" t="s">
        <v>979</v>
      </c>
      <c r="G58" s="367"/>
      <c r="H58" s="367"/>
      <c r="I58" s="367"/>
    </row>
    <row r="59" spans="1:9" ht="23.1" customHeight="1">
      <c r="A59" s="172"/>
      <c r="B59" s="424"/>
      <c r="C59" s="424" t="s">
        <v>3916</v>
      </c>
      <c r="D59" s="367" t="s">
        <v>1370</v>
      </c>
      <c r="E59" s="367"/>
      <c r="F59" s="367" t="s">
        <v>979</v>
      </c>
      <c r="G59" s="367"/>
      <c r="H59" s="367"/>
      <c r="I59" s="367"/>
    </row>
    <row r="60" spans="1:9" ht="23.1" customHeight="1">
      <c r="A60" s="172"/>
      <c r="B60" s="424"/>
      <c r="C60" s="424" t="s">
        <v>3917</v>
      </c>
      <c r="D60" s="367" t="s">
        <v>1370</v>
      </c>
      <c r="E60" s="367"/>
      <c r="F60" s="367" t="s">
        <v>979</v>
      </c>
      <c r="G60" s="367"/>
      <c r="H60" s="367"/>
      <c r="I60" s="367"/>
    </row>
    <row r="61" spans="1:9" ht="23.1" customHeight="1">
      <c r="A61" s="172"/>
      <c r="B61" s="424"/>
      <c r="C61" s="424" t="s">
        <v>3918</v>
      </c>
      <c r="D61" s="367" t="s">
        <v>1370</v>
      </c>
      <c r="E61" s="367"/>
      <c r="F61" s="367" t="s">
        <v>979</v>
      </c>
      <c r="G61" s="367"/>
      <c r="H61" s="367"/>
      <c r="I61" s="367"/>
    </row>
    <row r="62" spans="1:9" ht="23.1" customHeight="1">
      <c r="A62" s="172"/>
      <c r="B62" s="393">
        <v>9</v>
      </c>
      <c r="C62" s="424" t="s">
        <v>3482</v>
      </c>
      <c r="D62" s="367"/>
      <c r="E62" s="367"/>
      <c r="F62" s="367"/>
      <c r="G62" s="367"/>
      <c r="H62" s="367"/>
      <c r="I62" s="367"/>
    </row>
    <row r="63" spans="1:9" ht="23.1" customHeight="1">
      <c r="A63" s="172"/>
      <c r="B63" s="372"/>
      <c r="C63" s="424" t="s">
        <v>3919</v>
      </c>
      <c r="D63" s="367" t="s">
        <v>1370</v>
      </c>
      <c r="E63" s="367"/>
      <c r="F63" s="367" t="s">
        <v>979</v>
      </c>
      <c r="G63" s="367"/>
      <c r="H63" s="367"/>
      <c r="I63" s="367"/>
    </row>
    <row r="64" spans="1:9" ht="23.1" customHeight="1">
      <c r="A64" s="172"/>
      <c r="B64" s="372"/>
      <c r="C64" s="424" t="s">
        <v>3920</v>
      </c>
      <c r="D64" s="367" t="s">
        <v>1370</v>
      </c>
      <c r="E64" s="367"/>
      <c r="F64" s="367" t="s">
        <v>979</v>
      </c>
      <c r="G64" s="367"/>
      <c r="H64" s="367"/>
      <c r="I64" s="367"/>
    </row>
    <row r="65" spans="1:9" ht="23.1" customHeight="1">
      <c r="A65" s="172"/>
      <c r="B65" s="372"/>
      <c r="C65" s="424" t="s">
        <v>3921</v>
      </c>
      <c r="D65" s="367" t="s">
        <v>1370</v>
      </c>
      <c r="E65" s="367"/>
      <c r="F65" s="367" t="s">
        <v>979</v>
      </c>
      <c r="G65" s="367"/>
      <c r="H65" s="367"/>
      <c r="I65" s="367"/>
    </row>
    <row r="66" spans="1:9" ht="23.1" customHeight="1">
      <c r="A66" s="172"/>
      <c r="B66" s="372"/>
      <c r="C66" s="424" t="s">
        <v>3922</v>
      </c>
      <c r="D66" s="367" t="s">
        <v>1370</v>
      </c>
      <c r="E66" s="367"/>
      <c r="F66" s="367" t="s">
        <v>979</v>
      </c>
      <c r="G66" s="367"/>
      <c r="H66" s="367"/>
      <c r="I66" s="367"/>
    </row>
    <row r="67" spans="1:9" ht="23.1" customHeight="1">
      <c r="A67" s="172"/>
      <c r="B67" s="372"/>
      <c r="C67" s="424" t="s">
        <v>3923</v>
      </c>
      <c r="D67" s="367" t="s">
        <v>1370</v>
      </c>
      <c r="E67" s="367"/>
      <c r="F67" s="367" t="s">
        <v>979</v>
      </c>
      <c r="G67" s="367"/>
      <c r="H67" s="367"/>
      <c r="I67" s="367"/>
    </row>
    <row r="68" spans="1:9" ht="23.1" customHeight="1">
      <c r="A68" s="172"/>
      <c r="B68" s="372"/>
      <c r="C68" s="424" t="s">
        <v>3924</v>
      </c>
      <c r="D68" s="367" t="s">
        <v>1370</v>
      </c>
      <c r="E68" s="367"/>
      <c r="F68" s="367" t="s">
        <v>979</v>
      </c>
      <c r="G68" s="367"/>
      <c r="H68" s="367"/>
      <c r="I68" s="367"/>
    </row>
    <row r="69" spans="1:9" ht="23.1" customHeight="1">
      <c r="A69" s="172"/>
      <c r="B69" s="486">
        <v>10</v>
      </c>
      <c r="C69" s="426" t="s">
        <v>4005</v>
      </c>
      <c r="D69" s="269"/>
      <c r="E69" s="269"/>
      <c r="F69" s="269"/>
      <c r="G69" s="269"/>
      <c r="H69" s="269"/>
      <c r="I69" s="269"/>
    </row>
    <row r="70" spans="1:9" ht="23.1" customHeight="1">
      <c r="A70" s="172"/>
      <c r="B70" s="427"/>
      <c r="C70" s="487" t="s">
        <v>4006</v>
      </c>
      <c r="D70" s="272" t="s">
        <v>1370</v>
      </c>
      <c r="E70" s="272"/>
      <c r="F70" s="272" t="s">
        <v>979</v>
      </c>
      <c r="G70" s="269"/>
      <c r="H70" s="269"/>
      <c r="I70" s="269"/>
    </row>
    <row r="71" spans="1:9" ht="23.1" customHeight="1">
      <c r="A71" s="172"/>
      <c r="B71" s="427"/>
      <c r="C71" s="487" t="s">
        <v>4007</v>
      </c>
      <c r="D71" s="272" t="s">
        <v>1370</v>
      </c>
      <c r="E71" s="272"/>
      <c r="F71" s="272" t="s">
        <v>979</v>
      </c>
      <c r="G71" s="269"/>
      <c r="H71" s="269"/>
      <c r="I71" s="269"/>
    </row>
    <row r="72" spans="1:9" ht="23.1" customHeight="1">
      <c r="A72" s="172"/>
      <c r="B72" s="427"/>
      <c r="C72" s="487" t="s">
        <v>4008</v>
      </c>
      <c r="D72" s="272" t="s">
        <v>1370</v>
      </c>
      <c r="E72" s="272"/>
      <c r="F72" s="272" t="s">
        <v>979</v>
      </c>
      <c r="G72" s="269"/>
      <c r="H72" s="269"/>
      <c r="I72" s="269"/>
    </row>
    <row r="73" spans="1:9" ht="23.1" customHeight="1">
      <c r="A73" s="172"/>
      <c r="B73" s="427"/>
      <c r="C73" s="487" t="s">
        <v>4009</v>
      </c>
      <c r="D73" s="272" t="s">
        <v>1370</v>
      </c>
      <c r="E73" s="272"/>
      <c r="F73" s="272" t="s">
        <v>979</v>
      </c>
      <c r="G73" s="269"/>
      <c r="H73" s="269"/>
      <c r="I73" s="269"/>
    </row>
    <row r="74" spans="1:9" ht="23.1" customHeight="1">
      <c r="A74" s="172"/>
      <c r="B74" s="427"/>
      <c r="C74" s="487" t="s">
        <v>4010</v>
      </c>
      <c r="D74" s="272" t="s">
        <v>1370</v>
      </c>
      <c r="E74" s="272"/>
      <c r="F74" s="272" t="s">
        <v>979</v>
      </c>
      <c r="G74" s="269"/>
      <c r="H74" s="269"/>
      <c r="I74" s="269"/>
    </row>
    <row r="75" spans="1:9" ht="23.1" customHeight="1">
      <c r="A75" s="172"/>
      <c r="B75" s="427"/>
      <c r="C75" s="487" t="s">
        <v>4011</v>
      </c>
      <c r="D75" s="272" t="s">
        <v>1370</v>
      </c>
      <c r="E75" s="272"/>
      <c r="F75" s="272" t="s">
        <v>979</v>
      </c>
      <c r="G75" s="269"/>
      <c r="H75" s="269"/>
      <c r="I75" s="269"/>
    </row>
    <row r="76" spans="1:9" ht="23.1" customHeight="1">
      <c r="A76" s="172"/>
      <c r="B76" s="486">
        <v>11</v>
      </c>
      <c r="C76" s="426" t="s">
        <v>2488</v>
      </c>
      <c r="D76" s="269"/>
      <c r="E76" s="269"/>
      <c r="F76" s="269"/>
      <c r="G76" s="269"/>
      <c r="H76" s="269"/>
      <c r="I76" s="269"/>
    </row>
    <row r="77" spans="1:9" ht="23.1" customHeight="1">
      <c r="A77" s="172"/>
      <c r="B77" s="488"/>
      <c r="C77" s="384" t="s">
        <v>36</v>
      </c>
      <c r="D77" s="269" t="s">
        <v>1370</v>
      </c>
      <c r="E77" s="269"/>
      <c r="F77" s="269" t="s">
        <v>979</v>
      </c>
      <c r="G77" s="269"/>
      <c r="H77" s="269"/>
      <c r="I77" s="269"/>
    </row>
    <row r="78" spans="1:9" ht="23.1" customHeight="1">
      <c r="A78" s="172"/>
      <c r="B78" s="488"/>
      <c r="C78" s="384" t="s">
        <v>37</v>
      </c>
      <c r="D78" s="269" t="s">
        <v>1370</v>
      </c>
      <c r="E78" s="269"/>
      <c r="F78" s="269" t="s">
        <v>979</v>
      </c>
      <c r="G78" s="269"/>
      <c r="H78" s="269"/>
      <c r="I78" s="269"/>
    </row>
    <row r="79" spans="1:9" ht="23.1" customHeight="1">
      <c r="A79" s="172"/>
      <c r="B79" s="488"/>
      <c r="C79" s="426" t="s">
        <v>4300</v>
      </c>
      <c r="D79" s="269" t="s">
        <v>1370</v>
      </c>
      <c r="E79" s="272"/>
      <c r="F79" s="272" t="s">
        <v>979</v>
      </c>
      <c r="G79" s="269"/>
      <c r="H79" s="269"/>
      <c r="I79" s="269"/>
    </row>
    <row r="80" spans="1:9" ht="23.1" customHeight="1">
      <c r="A80" s="172"/>
      <c r="B80" s="427">
        <v>12</v>
      </c>
      <c r="C80" s="384" t="s">
        <v>4012</v>
      </c>
      <c r="D80" s="269"/>
      <c r="E80" s="269"/>
      <c r="F80" s="269"/>
      <c r="G80" s="269"/>
      <c r="H80" s="269"/>
      <c r="I80" s="269"/>
    </row>
    <row r="81" spans="1:9" ht="23.1" customHeight="1">
      <c r="A81" s="172"/>
      <c r="B81" s="427"/>
      <c r="C81" s="384" t="s">
        <v>4013</v>
      </c>
      <c r="D81" s="272" t="s">
        <v>1370</v>
      </c>
      <c r="E81" s="272"/>
      <c r="F81" s="272"/>
      <c r="G81" s="489"/>
      <c r="H81" s="489"/>
      <c r="I81" s="269" t="s">
        <v>979</v>
      </c>
    </row>
    <row r="82" spans="1:9" ht="23.1" customHeight="1">
      <c r="A82" s="172"/>
      <c r="B82" s="427"/>
      <c r="C82" s="384" t="s">
        <v>4014</v>
      </c>
      <c r="D82" s="272" t="s">
        <v>1370</v>
      </c>
      <c r="E82" s="489"/>
      <c r="F82" s="489"/>
      <c r="G82" s="489"/>
      <c r="H82" s="489"/>
      <c r="I82" s="269" t="s">
        <v>979</v>
      </c>
    </row>
    <row r="83" spans="1:9" ht="23.1" customHeight="1">
      <c r="A83" s="172"/>
      <c r="B83" s="427"/>
      <c r="C83" s="384" t="s">
        <v>4015</v>
      </c>
      <c r="D83" s="272" t="s">
        <v>1370</v>
      </c>
      <c r="E83" s="489"/>
      <c r="F83" s="272" t="s">
        <v>979</v>
      </c>
      <c r="G83" s="489"/>
      <c r="H83" s="489"/>
      <c r="I83" s="489"/>
    </row>
    <row r="84" spans="1:9" ht="23.1" customHeight="1">
      <c r="A84" s="172"/>
      <c r="B84" s="427"/>
      <c r="C84" s="384" t="s">
        <v>4016</v>
      </c>
      <c r="D84" s="272" t="s">
        <v>1370</v>
      </c>
      <c r="E84" s="489"/>
      <c r="F84" s="272" t="s">
        <v>979</v>
      </c>
      <c r="G84" s="489"/>
      <c r="H84" s="489"/>
      <c r="I84" s="489"/>
    </row>
    <row r="85" spans="1:9" ht="23.1" customHeight="1">
      <c r="A85" s="172"/>
      <c r="B85" s="427">
        <v>13</v>
      </c>
      <c r="C85" s="370" t="s">
        <v>4017</v>
      </c>
      <c r="D85" s="272"/>
      <c r="E85" s="272"/>
      <c r="F85" s="272"/>
      <c r="G85" s="489"/>
      <c r="H85" s="489"/>
      <c r="I85" s="489"/>
    </row>
    <row r="86" spans="1:9" ht="23.1" customHeight="1">
      <c r="A86" s="172"/>
      <c r="B86" s="427"/>
      <c r="C86" s="370" t="s">
        <v>4018</v>
      </c>
      <c r="D86" s="272" t="s">
        <v>1370</v>
      </c>
      <c r="E86" s="272"/>
      <c r="F86" s="272" t="s">
        <v>979</v>
      </c>
      <c r="G86" s="489"/>
      <c r="H86" s="489"/>
      <c r="I86" s="489"/>
    </row>
    <row r="87" spans="1:9" ht="23.1" customHeight="1">
      <c r="A87" s="172"/>
      <c r="B87" s="427"/>
      <c r="C87" s="370" t="s">
        <v>4301</v>
      </c>
      <c r="D87" s="272" t="s">
        <v>1370</v>
      </c>
      <c r="E87" s="272"/>
      <c r="F87" s="272" t="s">
        <v>979</v>
      </c>
      <c r="G87" s="489"/>
      <c r="H87" s="489"/>
      <c r="I87" s="489"/>
    </row>
    <row r="88" spans="1:9" ht="23.1" customHeight="1">
      <c r="A88" s="172"/>
      <c r="B88" s="427"/>
      <c r="C88" s="370" t="s">
        <v>4302</v>
      </c>
      <c r="D88" s="272" t="s">
        <v>1370</v>
      </c>
      <c r="E88" s="272"/>
      <c r="F88" s="272" t="s">
        <v>979</v>
      </c>
      <c r="G88" s="489"/>
      <c r="H88" s="489"/>
      <c r="I88" s="489"/>
    </row>
    <row r="89" spans="1:9" ht="23.1" customHeight="1">
      <c r="A89" s="172"/>
      <c r="B89" s="427"/>
      <c r="C89" s="370" t="s">
        <v>4303</v>
      </c>
      <c r="D89" s="272" t="s">
        <v>1370</v>
      </c>
      <c r="E89" s="272"/>
      <c r="F89" s="272" t="s">
        <v>979</v>
      </c>
      <c r="G89" s="489"/>
      <c r="H89" s="489"/>
      <c r="I89" s="489"/>
    </row>
    <row r="90" spans="1:9" ht="23.1" customHeight="1">
      <c r="A90" s="172"/>
      <c r="B90" s="427"/>
      <c r="C90" s="370" t="s">
        <v>4304</v>
      </c>
      <c r="D90" s="272" t="s">
        <v>1370</v>
      </c>
      <c r="E90" s="272"/>
      <c r="F90" s="272" t="s">
        <v>979</v>
      </c>
      <c r="G90" s="489"/>
      <c r="H90" s="489"/>
      <c r="I90" s="489"/>
    </row>
    <row r="91" spans="1:9" ht="23.1" customHeight="1">
      <c r="A91" s="172"/>
      <c r="B91" s="427"/>
      <c r="C91" s="370" t="s">
        <v>4305</v>
      </c>
      <c r="D91" s="272" t="s">
        <v>1370</v>
      </c>
      <c r="E91" s="272"/>
      <c r="F91" s="272" t="s">
        <v>979</v>
      </c>
      <c r="G91" s="489"/>
      <c r="H91" s="489"/>
      <c r="I91" s="489"/>
    </row>
    <row r="92" spans="1:9" ht="23.1" customHeight="1">
      <c r="A92" s="172"/>
      <c r="B92" s="427"/>
      <c r="C92" s="370" t="s">
        <v>4019</v>
      </c>
      <c r="D92" s="272" t="s">
        <v>1370</v>
      </c>
      <c r="E92" s="272"/>
      <c r="F92" s="272"/>
      <c r="G92" s="272" t="s">
        <v>979</v>
      </c>
      <c r="H92" s="489"/>
      <c r="I92" s="489"/>
    </row>
    <row r="93" spans="1:9" ht="23.1" customHeight="1">
      <c r="A93" s="172"/>
      <c r="B93" s="427"/>
      <c r="C93" s="370" t="s">
        <v>4306</v>
      </c>
      <c r="D93" s="273" t="s">
        <v>1370</v>
      </c>
      <c r="E93" s="273"/>
      <c r="F93" s="272" t="s">
        <v>979</v>
      </c>
      <c r="G93" s="490"/>
      <c r="H93" s="490"/>
      <c r="I93" s="491"/>
    </row>
    <row r="94" spans="1:9" ht="23.1" customHeight="1">
      <c r="A94" s="172"/>
      <c r="B94" s="393">
        <v>14</v>
      </c>
      <c r="C94" s="424" t="s">
        <v>3745</v>
      </c>
      <c r="D94" s="367"/>
      <c r="E94" s="367"/>
      <c r="F94" s="367"/>
      <c r="G94" s="367"/>
      <c r="H94" s="367"/>
      <c r="I94" s="367"/>
    </row>
    <row r="95" spans="1:9" ht="23.1" customHeight="1">
      <c r="A95" s="172"/>
      <c r="B95" s="485"/>
      <c r="C95" s="366" t="s">
        <v>3930</v>
      </c>
      <c r="D95" s="367"/>
      <c r="E95" s="367" t="s">
        <v>1370</v>
      </c>
      <c r="F95" s="367"/>
      <c r="G95" s="367"/>
      <c r="H95" s="367"/>
      <c r="I95" s="367" t="s">
        <v>979</v>
      </c>
    </row>
    <row r="96" spans="1:9" ht="23.1" customHeight="1">
      <c r="A96" s="172"/>
      <c r="B96" s="485"/>
      <c r="C96" s="366" t="s">
        <v>3931</v>
      </c>
      <c r="D96" s="367"/>
      <c r="E96" s="367" t="s">
        <v>1370</v>
      </c>
      <c r="F96" s="367" t="s">
        <v>979</v>
      </c>
      <c r="G96" s="367"/>
      <c r="H96" s="367"/>
      <c r="I96" s="367"/>
    </row>
    <row r="97" spans="1:9" ht="23.1" customHeight="1">
      <c r="A97" s="172"/>
      <c r="B97" s="485"/>
      <c r="C97" s="366" t="s">
        <v>3932</v>
      </c>
      <c r="D97" s="367" t="s">
        <v>1370</v>
      </c>
      <c r="E97" s="367"/>
      <c r="F97" s="367"/>
      <c r="G97" s="367" t="s">
        <v>979</v>
      </c>
      <c r="H97" s="367"/>
      <c r="I97" s="367"/>
    </row>
    <row r="98" spans="1:9" ht="23.1" customHeight="1">
      <c r="A98" s="172"/>
      <c r="B98" s="485"/>
      <c r="C98" s="366" t="s">
        <v>3933</v>
      </c>
      <c r="D98" s="367" t="s">
        <v>1370</v>
      </c>
      <c r="E98" s="367"/>
      <c r="F98" s="367" t="s">
        <v>979</v>
      </c>
      <c r="G98" s="367"/>
      <c r="H98" s="367"/>
      <c r="I98" s="367"/>
    </row>
    <row r="99" spans="1:9" ht="23.1" customHeight="1">
      <c r="A99" s="172"/>
      <c r="B99" s="485"/>
      <c r="C99" s="366" t="s">
        <v>3934</v>
      </c>
      <c r="D99" s="367" t="s">
        <v>1370</v>
      </c>
      <c r="E99" s="367"/>
      <c r="F99" s="367" t="s">
        <v>979</v>
      </c>
      <c r="G99" s="367"/>
      <c r="H99" s="367"/>
      <c r="I99" s="367"/>
    </row>
    <row r="100" spans="1:9" ht="23.1" customHeight="1">
      <c r="A100" s="172"/>
      <c r="B100" s="485"/>
      <c r="C100" s="396" t="s">
        <v>3935</v>
      </c>
      <c r="D100" s="367" t="s">
        <v>79</v>
      </c>
      <c r="E100" s="367"/>
      <c r="F100" s="367" t="s">
        <v>78</v>
      </c>
      <c r="G100" s="367"/>
      <c r="H100" s="367"/>
      <c r="I100" s="367"/>
    </row>
    <row r="101" spans="1:9" ht="23.1" customHeight="1">
      <c r="A101" s="164"/>
      <c r="B101" s="492"/>
      <c r="C101" s="493" t="s">
        <v>3936</v>
      </c>
      <c r="D101" s="391" t="s">
        <v>1370</v>
      </c>
      <c r="E101" s="391"/>
      <c r="F101" s="391" t="s">
        <v>78</v>
      </c>
      <c r="G101" s="391"/>
      <c r="H101" s="391"/>
      <c r="I101" s="391"/>
    </row>
    <row r="102" spans="1:9" s="225" customFormat="1">
      <c r="A102" s="155"/>
      <c r="B102" s="170"/>
      <c r="C102" s="151"/>
      <c r="D102" s="162"/>
      <c r="E102" s="162"/>
      <c r="F102" s="162"/>
      <c r="G102" s="162"/>
      <c r="H102" s="162"/>
      <c r="I102" s="162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166"/>
  <sheetViews>
    <sheetView view="pageBreakPreview" zoomScaleNormal="100" zoomScaleSheetLayoutView="100" workbookViewId="0"/>
  </sheetViews>
  <sheetFormatPr defaultRowHeight="13.5"/>
  <cols>
    <col min="1" max="1" width="11.5546875" style="155" customWidth="1"/>
    <col min="2" max="2" width="3.21875" style="170" bestFit="1" customWidth="1"/>
    <col min="3" max="3" width="40.77734375" style="151" customWidth="1"/>
    <col min="4" max="9" width="6" style="162" customWidth="1"/>
    <col min="10" max="16384" width="8.88671875" style="162"/>
  </cols>
  <sheetData>
    <row r="1" spans="1:9" ht="20.100000000000001" customHeight="1">
      <c r="A1" s="166"/>
      <c r="C1" s="170"/>
      <c r="D1" s="158"/>
      <c r="E1" s="158"/>
      <c r="F1" s="158"/>
      <c r="G1" s="158"/>
      <c r="H1" s="158"/>
      <c r="I1" s="158"/>
    </row>
    <row r="2" spans="1:9" s="30" customFormat="1" ht="21.95" customHeight="1">
      <c r="A2" s="530" t="s">
        <v>4222</v>
      </c>
      <c r="B2" s="532" t="s">
        <v>317</v>
      </c>
      <c r="C2" s="533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241" t="s">
        <v>319</v>
      </c>
      <c r="E3" s="241" t="s">
        <v>320</v>
      </c>
      <c r="F3" s="538"/>
      <c r="G3" s="531"/>
      <c r="H3" s="531"/>
      <c r="I3" s="531"/>
    </row>
    <row r="4" spans="1:9" ht="19.5" customHeight="1">
      <c r="A4" s="155" t="s">
        <v>3741</v>
      </c>
      <c r="B4" s="101">
        <v>1</v>
      </c>
      <c r="C4" s="61" t="s">
        <v>1940</v>
      </c>
      <c r="D4" s="172"/>
      <c r="E4" s="172"/>
      <c r="F4" s="172"/>
      <c r="G4" s="172"/>
      <c r="H4" s="172"/>
      <c r="I4" s="172"/>
    </row>
    <row r="5" spans="1:9" ht="19.5" customHeight="1">
      <c r="A5" s="153"/>
      <c r="B5" s="62"/>
      <c r="C5" s="242" t="s">
        <v>813</v>
      </c>
      <c r="D5" s="172"/>
      <c r="E5" s="248" t="s">
        <v>582</v>
      </c>
      <c r="F5" s="172"/>
      <c r="G5" s="172"/>
      <c r="H5" s="172"/>
      <c r="I5" s="172" t="s">
        <v>979</v>
      </c>
    </row>
    <row r="6" spans="1:9" ht="19.5" customHeight="1">
      <c r="B6" s="62"/>
      <c r="C6" s="242" t="s">
        <v>814</v>
      </c>
      <c r="D6" s="172"/>
      <c r="E6" s="172" t="s">
        <v>1370</v>
      </c>
      <c r="F6" s="172"/>
      <c r="G6" s="172"/>
      <c r="H6" s="172" t="s">
        <v>979</v>
      </c>
      <c r="I6" s="172"/>
    </row>
    <row r="7" spans="1:9" ht="19.5" customHeight="1">
      <c r="B7" s="62"/>
      <c r="C7" s="242" t="s">
        <v>12</v>
      </c>
      <c r="D7" s="172" t="s">
        <v>1370</v>
      </c>
      <c r="E7" s="172"/>
      <c r="F7" s="172" t="s">
        <v>979</v>
      </c>
      <c r="G7" s="172"/>
      <c r="H7" s="172"/>
      <c r="I7" s="172"/>
    </row>
    <row r="8" spans="1:9" ht="19.5" customHeight="1">
      <c r="B8" s="62"/>
      <c r="C8" s="242" t="s">
        <v>2685</v>
      </c>
      <c r="D8" s="172" t="s">
        <v>1370</v>
      </c>
      <c r="E8" s="172"/>
      <c r="F8" s="172" t="s">
        <v>979</v>
      </c>
      <c r="G8" s="172"/>
      <c r="H8" s="172"/>
      <c r="I8" s="172"/>
    </row>
    <row r="9" spans="1:9" ht="19.5" customHeight="1">
      <c r="B9" s="62"/>
      <c r="C9" s="242" t="s">
        <v>2686</v>
      </c>
      <c r="D9" s="172" t="s">
        <v>1370</v>
      </c>
      <c r="E9" s="172"/>
      <c r="F9" s="172" t="s">
        <v>979</v>
      </c>
      <c r="G9" s="172"/>
      <c r="H9" s="172"/>
      <c r="I9" s="172"/>
    </row>
    <row r="10" spans="1:9" ht="19.5" customHeight="1">
      <c r="B10" s="62"/>
      <c r="C10" s="242" t="s">
        <v>2687</v>
      </c>
      <c r="D10" s="172" t="s">
        <v>1370</v>
      </c>
      <c r="E10" s="172"/>
      <c r="F10" s="172"/>
      <c r="G10" s="172"/>
      <c r="H10" s="172"/>
      <c r="I10" s="172" t="s">
        <v>979</v>
      </c>
    </row>
    <row r="11" spans="1:9" ht="19.5" customHeight="1">
      <c r="B11" s="62"/>
      <c r="C11" s="242" t="s">
        <v>2688</v>
      </c>
      <c r="D11" s="172" t="s">
        <v>1370</v>
      </c>
      <c r="E11" s="172"/>
      <c r="F11" s="172"/>
      <c r="G11" s="172" t="s">
        <v>979</v>
      </c>
      <c r="H11" s="172"/>
      <c r="I11" s="172"/>
    </row>
    <row r="12" spans="1:9" ht="19.5" customHeight="1">
      <c r="B12" s="62"/>
      <c r="C12" s="242" t="s">
        <v>2689</v>
      </c>
      <c r="D12" s="172" t="s">
        <v>1370</v>
      </c>
      <c r="E12" s="172"/>
      <c r="F12" s="172" t="s">
        <v>979</v>
      </c>
      <c r="G12" s="172"/>
      <c r="H12" s="172"/>
      <c r="I12" s="172"/>
    </row>
    <row r="13" spans="1:9" ht="19.5" customHeight="1">
      <c r="B13" s="62"/>
      <c r="C13" s="242" t="s">
        <v>2690</v>
      </c>
      <c r="D13" s="172" t="s">
        <v>1370</v>
      </c>
      <c r="E13" s="172"/>
      <c r="F13" s="172" t="s">
        <v>979</v>
      </c>
      <c r="G13" s="172"/>
      <c r="H13" s="172"/>
      <c r="I13" s="172"/>
    </row>
    <row r="14" spans="1:9" ht="19.5" customHeight="1">
      <c r="B14" s="62"/>
      <c r="C14" s="242" t="s">
        <v>4320</v>
      </c>
      <c r="D14" s="172" t="s">
        <v>1370</v>
      </c>
      <c r="E14" s="172"/>
      <c r="F14" s="172" t="s">
        <v>979</v>
      </c>
      <c r="G14" s="172"/>
      <c r="H14" s="172"/>
      <c r="I14" s="172"/>
    </row>
    <row r="15" spans="1:9" ht="19.5" customHeight="1">
      <c r="B15" s="62"/>
      <c r="C15" s="242" t="s">
        <v>3897</v>
      </c>
      <c r="D15" s="172" t="s">
        <v>1370</v>
      </c>
      <c r="E15" s="172"/>
      <c r="F15" s="172"/>
      <c r="G15" s="172"/>
      <c r="H15" s="172"/>
      <c r="I15" s="172" t="s">
        <v>979</v>
      </c>
    </row>
    <row r="16" spans="1:9" ht="19.5" customHeight="1">
      <c r="B16" s="62"/>
      <c r="C16" s="242" t="s">
        <v>3898</v>
      </c>
      <c r="D16" s="172" t="s">
        <v>1370</v>
      </c>
      <c r="E16" s="172"/>
      <c r="F16" s="172" t="s">
        <v>979</v>
      </c>
      <c r="G16" s="172"/>
      <c r="H16" s="172"/>
      <c r="I16" s="172"/>
    </row>
    <row r="17" spans="2:9" ht="19.5" customHeight="1">
      <c r="B17" s="62"/>
      <c r="C17" s="176" t="s">
        <v>3127</v>
      </c>
      <c r="D17" s="165" t="s">
        <v>1370</v>
      </c>
      <c r="E17" s="172"/>
      <c r="F17" s="172" t="s">
        <v>979</v>
      </c>
      <c r="G17" s="172"/>
      <c r="H17" s="172"/>
      <c r="I17" s="172"/>
    </row>
    <row r="18" spans="2:9" ht="19.5" customHeight="1">
      <c r="B18" s="62"/>
      <c r="C18" s="242" t="s">
        <v>3899</v>
      </c>
      <c r="D18" s="172" t="s">
        <v>1370</v>
      </c>
      <c r="E18" s="172"/>
      <c r="F18" s="172"/>
      <c r="G18" s="172" t="s">
        <v>979</v>
      </c>
      <c r="H18" s="172"/>
      <c r="I18" s="172"/>
    </row>
    <row r="19" spans="2:9" ht="19.5" customHeight="1">
      <c r="B19" s="62"/>
      <c r="C19" s="242" t="s">
        <v>2904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2:9" ht="19.5" customHeight="1">
      <c r="B20" s="62"/>
      <c r="C20" s="242" t="s">
        <v>3900</v>
      </c>
      <c r="D20" s="172" t="s">
        <v>1370</v>
      </c>
      <c r="E20" s="172"/>
      <c r="F20" s="172"/>
      <c r="G20" s="172"/>
      <c r="H20" s="172"/>
      <c r="I20" s="172" t="s">
        <v>979</v>
      </c>
    </row>
    <row r="21" spans="2:9" ht="19.5" customHeight="1">
      <c r="B21" s="62"/>
      <c r="C21" s="242" t="s">
        <v>3901</v>
      </c>
      <c r="D21" s="172"/>
      <c r="E21" s="172"/>
      <c r="F21" s="172"/>
      <c r="G21" s="172"/>
      <c r="H21" s="172"/>
      <c r="I21" s="172"/>
    </row>
    <row r="22" spans="2:9" ht="19.5" customHeight="1">
      <c r="B22" s="62"/>
      <c r="C22" s="242" t="s">
        <v>3902</v>
      </c>
      <c r="D22" s="172" t="s">
        <v>1370</v>
      </c>
      <c r="E22" s="172"/>
      <c r="F22" s="172"/>
      <c r="G22" s="172" t="s">
        <v>979</v>
      </c>
      <c r="H22" s="172"/>
      <c r="I22" s="172"/>
    </row>
    <row r="23" spans="2:9" ht="28.5" customHeight="1">
      <c r="B23" s="62"/>
      <c r="C23" s="242" t="s">
        <v>3903</v>
      </c>
      <c r="D23" s="172" t="s">
        <v>1370</v>
      </c>
      <c r="E23" s="172"/>
      <c r="F23" s="172" t="s">
        <v>979</v>
      </c>
      <c r="G23" s="172"/>
      <c r="H23" s="172"/>
      <c r="I23" s="172"/>
    </row>
    <row r="24" spans="2:9" ht="19.5" customHeight="1">
      <c r="B24" s="62"/>
      <c r="C24" s="242" t="s">
        <v>3904</v>
      </c>
      <c r="D24" s="172" t="s">
        <v>1370</v>
      </c>
      <c r="E24" s="172" t="s">
        <v>979</v>
      </c>
      <c r="F24" s="172"/>
      <c r="G24" s="172"/>
      <c r="H24" s="172"/>
      <c r="I24" s="172"/>
    </row>
    <row r="25" spans="2:9" ht="19.5" customHeight="1">
      <c r="B25" s="62"/>
      <c r="C25" s="242" t="s">
        <v>3905</v>
      </c>
      <c r="D25" s="172"/>
      <c r="E25" s="172"/>
      <c r="F25" s="172"/>
      <c r="G25" s="172"/>
      <c r="H25" s="172"/>
      <c r="I25" s="172"/>
    </row>
    <row r="26" spans="2:9" ht="19.5" customHeight="1">
      <c r="B26" s="62"/>
      <c r="C26" s="242" t="s">
        <v>13</v>
      </c>
      <c r="D26" s="172" t="s">
        <v>1370</v>
      </c>
      <c r="E26" s="172"/>
      <c r="F26" s="172" t="s">
        <v>979</v>
      </c>
      <c r="G26" s="172"/>
      <c r="H26" s="172"/>
      <c r="I26" s="172"/>
    </row>
    <row r="27" spans="2:9" ht="19.5" customHeight="1">
      <c r="B27" s="62"/>
      <c r="C27" s="242" t="s">
        <v>2393</v>
      </c>
      <c r="D27" s="172" t="s">
        <v>1370</v>
      </c>
      <c r="E27" s="172"/>
      <c r="F27" s="172" t="s">
        <v>979</v>
      </c>
      <c r="G27" s="172"/>
      <c r="H27" s="172"/>
      <c r="I27" s="172"/>
    </row>
    <row r="28" spans="2:9" ht="19.5" customHeight="1">
      <c r="B28" s="62"/>
      <c r="C28" s="242" t="s">
        <v>2394</v>
      </c>
      <c r="D28" s="172" t="s">
        <v>1370</v>
      </c>
      <c r="E28" s="172"/>
      <c r="F28" s="172" t="s">
        <v>979</v>
      </c>
      <c r="G28" s="172"/>
      <c r="H28" s="172"/>
      <c r="I28" s="172"/>
    </row>
    <row r="29" spans="2:9" ht="19.5" customHeight="1">
      <c r="B29" s="62"/>
      <c r="C29" s="242" t="s">
        <v>3906</v>
      </c>
      <c r="D29" s="172" t="s">
        <v>1370</v>
      </c>
      <c r="E29" s="172"/>
      <c r="F29" s="172" t="s">
        <v>979</v>
      </c>
      <c r="G29" s="172"/>
      <c r="H29" s="172"/>
      <c r="I29" s="172"/>
    </row>
    <row r="30" spans="2:9" ht="19.5" customHeight="1">
      <c r="B30" s="68">
        <v>2</v>
      </c>
      <c r="C30" s="159" t="s">
        <v>1941</v>
      </c>
      <c r="D30" s="172"/>
      <c r="E30" s="172"/>
      <c r="F30" s="172"/>
      <c r="G30" s="172"/>
      <c r="H30" s="172"/>
      <c r="I30" s="172"/>
    </row>
    <row r="31" spans="2:9" ht="19.5" customHeight="1">
      <c r="B31" s="62"/>
      <c r="C31" s="242" t="s">
        <v>815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2:9" ht="19.5" customHeight="1">
      <c r="B32" s="62"/>
      <c r="C32" s="242" t="s">
        <v>816</v>
      </c>
      <c r="D32" s="172" t="s">
        <v>1370</v>
      </c>
      <c r="E32" s="172"/>
      <c r="F32" s="172" t="s">
        <v>979</v>
      </c>
      <c r="G32" s="172"/>
      <c r="H32" s="172"/>
      <c r="I32" s="172"/>
    </row>
    <row r="33" spans="2:9" ht="19.5" customHeight="1">
      <c r="B33" s="62"/>
      <c r="C33" s="242" t="s">
        <v>14</v>
      </c>
      <c r="D33" s="172" t="s">
        <v>1370</v>
      </c>
      <c r="E33" s="172"/>
      <c r="F33" s="172" t="s">
        <v>979</v>
      </c>
      <c r="G33" s="172"/>
      <c r="H33" s="172"/>
      <c r="I33" s="172"/>
    </row>
    <row r="34" spans="2:9" ht="19.5" customHeight="1">
      <c r="B34" s="62"/>
      <c r="C34" s="242" t="s">
        <v>830</v>
      </c>
      <c r="D34" s="172" t="s">
        <v>1370</v>
      </c>
      <c r="E34" s="160"/>
      <c r="F34" s="172" t="s">
        <v>979</v>
      </c>
      <c r="G34" s="172"/>
      <c r="H34" s="172"/>
      <c r="I34" s="172"/>
    </row>
    <row r="35" spans="2:9" ht="19.5" customHeight="1">
      <c r="B35" s="62"/>
      <c r="C35" s="242" t="s">
        <v>817</v>
      </c>
      <c r="D35" s="172" t="s">
        <v>1370</v>
      </c>
      <c r="E35" s="172"/>
      <c r="F35" s="172" t="s">
        <v>979</v>
      </c>
      <c r="G35" s="172"/>
      <c r="H35" s="172"/>
      <c r="I35" s="172"/>
    </row>
    <row r="36" spans="2:9" ht="19.5" customHeight="1">
      <c r="B36" s="62"/>
      <c r="C36" s="242" t="s">
        <v>3907</v>
      </c>
      <c r="D36" s="172" t="s">
        <v>1370</v>
      </c>
      <c r="E36" s="172"/>
      <c r="F36" s="172"/>
      <c r="G36" s="172" t="s">
        <v>979</v>
      </c>
      <c r="H36" s="172"/>
      <c r="I36" s="172"/>
    </row>
    <row r="37" spans="2:9" ht="19.5" customHeight="1">
      <c r="B37" s="62"/>
      <c r="C37" s="242" t="s">
        <v>15</v>
      </c>
      <c r="D37" s="172" t="s">
        <v>1370</v>
      </c>
      <c r="E37" s="160"/>
      <c r="F37" s="172" t="s">
        <v>979</v>
      </c>
      <c r="G37" s="172"/>
      <c r="H37" s="172"/>
      <c r="I37" s="172"/>
    </row>
    <row r="38" spans="2:9" ht="19.5" customHeight="1">
      <c r="B38" s="62"/>
      <c r="C38" s="242" t="s">
        <v>16</v>
      </c>
      <c r="D38" s="172" t="s">
        <v>1370</v>
      </c>
      <c r="E38" s="160"/>
      <c r="F38" s="172" t="s">
        <v>979</v>
      </c>
      <c r="G38" s="172"/>
      <c r="H38" s="172"/>
      <c r="I38" s="172"/>
    </row>
    <row r="39" spans="2:9" ht="19.5" customHeight="1">
      <c r="B39" s="62"/>
      <c r="C39" s="242" t="s">
        <v>17</v>
      </c>
      <c r="D39" s="172" t="s">
        <v>1370</v>
      </c>
      <c r="E39" s="172" t="s">
        <v>979</v>
      </c>
      <c r="F39" s="172"/>
      <c r="G39" s="172"/>
      <c r="H39" s="172"/>
      <c r="I39" s="172"/>
    </row>
    <row r="40" spans="2:9" ht="19.5" customHeight="1">
      <c r="B40" s="62"/>
      <c r="C40" s="242" t="s">
        <v>18</v>
      </c>
      <c r="D40" s="172" t="s">
        <v>1370</v>
      </c>
      <c r="E40" s="160"/>
      <c r="F40" s="172" t="s">
        <v>979</v>
      </c>
      <c r="G40" s="172"/>
      <c r="H40" s="172"/>
      <c r="I40" s="172"/>
    </row>
    <row r="41" spans="2:9" ht="19.5" customHeight="1">
      <c r="B41" s="68">
        <v>3</v>
      </c>
      <c r="C41" s="159" t="s">
        <v>3200</v>
      </c>
      <c r="D41" s="172"/>
      <c r="E41" s="172"/>
      <c r="F41" s="172"/>
      <c r="G41" s="172"/>
      <c r="H41" s="172"/>
      <c r="I41" s="172"/>
    </row>
    <row r="42" spans="2:9" ht="19.5" customHeight="1">
      <c r="B42" s="62"/>
      <c r="C42" s="242" t="s">
        <v>2479</v>
      </c>
      <c r="D42" s="172" t="s">
        <v>1370</v>
      </c>
      <c r="E42" s="172"/>
      <c r="F42" s="172" t="s">
        <v>979</v>
      </c>
      <c r="G42" s="172"/>
      <c r="H42" s="172"/>
      <c r="I42" s="172"/>
    </row>
    <row r="43" spans="2:9" ht="19.5" customHeight="1">
      <c r="B43" s="62"/>
      <c r="C43" s="242" t="s">
        <v>2480</v>
      </c>
      <c r="D43" s="172" t="s">
        <v>1370</v>
      </c>
      <c r="E43" s="172"/>
      <c r="F43" s="172" t="s">
        <v>979</v>
      </c>
      <c r="G43" s="172"/>
      <c r="H43" s="172"/>
      <c r="I43" s="172"/>
    </row>
    <row r="44" spans="2:9" ht="19.5" customHeight="1">
      <c r="B44" s="62"/>
      <c r="C44" s="242" t="s">
        <v>2481</v>
      </c>
      <c r="D44" s="172" t="s">
        <v>1370</v>
      </c>
      <c r="E44" s="172"/>
      <c r="F44" s="172" t="s">
        <v>979</v>
      </c>
      <c r="G44" s="172"/>
      <c r="H44" s="172"/>
      <c r="I44" s="172"/>
    </row>
    <row r="45" spans="2:9" ht="19.5" customHeight="1">
      <c r="B45" s="62"/>
      <c r="C45" s="242" t="s">
        <v>2482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2:9" ht="19.5" customHeight="1">
      <c r="B46" s="62"/>
      <c r="C46" s="242" t="s">
        <v>2483</v>
      </c>
      <c r="D46" s="172" t="s">
        <v>1370</v>
      </c>
      <c r="E46" s="172"/>
      <c r="F46" s="172" t="s">
        <v>979</v>
      </c>
      <c r="G46" s="172"/>
      <c r="H46" s="172"/>
      <c r="I46" s="172"/>
    </row>
    <row r="47" spans="2:9" ht="19.5" customHeight="1">
      <c r="B47" s="62"/>
      <c r="C47" s="242" t="s">
        <v>2484</v>
      </c>
      <c r="D47" s="172" t="s">
        <v>1370</v>
      </c>
      <c r="E47" s="172"/>
      <c r="F47" s="172" t="s">
        <v>979</v>
      </c>
      <c r="G47" s="172"/>
      <c r="H47" s="172"/>
      <c r="I47" s="172"/>
    </row>
    <row r="48" spans="2:9" ht="19.5" customHeight="1">
      <c r="B48" s="68">
        <v>4</v>
      </c>
      <c r="C48" s="159" t="s">
        <v>1942</v>
      </c>
      <c r="D48" s="172"/>
      <c r="E48" s="172"/>
      <c r="F48" s="172"/>
      <c r="G48" s="172"/>
      <c r="H48" s="172"/>
      <c r="I48" s="172"/>
    </row>
    <row r="49" spans="1:9" ht="19.5" customHeight="1">
      <c r="B49" s="68"/>
      <c r="C49" s="159" t="s">
        <v>2478</v>
      </c>
      <c r="D49" s="172" t="s">
        <v>1370</v>
      </c>
      <c r="E49" s="172"/>
      <c r="F49" s="172" t="s">
        <v>979</v>
      </c>
      <c r="G49" s="172"/>
      <c r="H49" s="172"/>
      <c r="I49" s="172"/>
    </row>
    <row r="50" spans="1:9" ht="19.5" customHeight="1">
      <c r="B50" s="62"/>
      <c r="C50" s="242" t="s">
        <v>3908</v>
      </c>
      <c r="D50" s="172" t="s">
        <v>1370</v>
      </c>
      <c r="E50" s="172"/>
      <c r="F50" s="172" t="s">
        <v>979</v>
      </c>
      <c r="G50" s="172"/>
      <c r="H50" s="172"/>
      <c r="I50" s="172"/>
    </row>
    <row r="51" spans="1:9" ht="19.5" customHeight="1">
      <c r="B51" s="62"/>
      <c r="C51" s="242" t="s">
        <v>3909</v>
      </c>
      <c r="D51" s="172" t="s">
        <v>1370</v>
      </c>
      <c r="E51" s="172"/>
      <c r="F51" s="172" t="s">
        <v>979</v>
      </c>
      <c r="G51" s="172"/>
      <c r="H51" s="172"/>
      <c r="I51" s="172"/>
    </row>
    <row r="52" spans="1:9" ht="19.5" customHeight="1">
      <c r="B52" s="255">
        <v>5</v>
      </c>
      <c r="C52" s="344" t="s">
        <v>3201</v>
      </c>
      <c r="D52" s="214"/>
      <c r="E52" s="323"/>
      <c r="F52" s="345"/>
      <c r="G52" s="172"/>
      <c r="H52" s="172"/>
      <c r="I52" s="172"/>
    </row>
    <row r="53" spans="1:9" ht="19.5" customHeight="1">
      <c r="B53" s="255"/>
      <c r="C53" s="346" t="s">
        <v>1588</v>
      </c>
      <c r="D53" s="214" t="s">
        <v>1370</v>
      </c>
      <c r="E53" s="347"/>
      <c r="F53" s="345" t="s">
        <v>979</v>
      </c>
      <c r="G53" s="172"/>
      <c r="H53" s="172"/>
      <c r="I53" s="172"/>
    </row>
    <row r="54" spans="1:9" ht="19.5" customHeight="1">
      <c r="B54" s="255"/>
      <c r="C54" s="346" t="s">
        <v>1450</v>
      </c>
      <c r="D54" s="214" t="s">
        <v>1370</v>
      </c>
      <c r="E54" s="347"/>
      <c r="F54" s="345" t="s">
        <v>979</v>
      </c>
      <c r="G54" s="172"/>
      <c r="H54" s="172"/>
      <c r="I54" s="172"/>
    </row>
    <row r="55" spans="1:9" ht="19.5" customHeight="1">
      <c r="B55" s="255"/>
      <c r="C55" s="346" t="s">
        <v>1451</v>
      </c>
      <c r="D55" s="214" t="s">
        <v>1370</v>
      </c>
      <c r="E55" s="347"/>
      <c r="F55" s="345" t="s">
        <v>979</v>
      </c>
      <c r="G55" s="172"/>
      <c r="H55" s="172"/>
      <c r="I55" s="172"/>
    </row>
    <row r="56" spans="1:9" ht="19.5" customHeight="1">
      <c r="B56" s="255"/>
      <c r="C56" s="346" t="s">
        <v>3202</v>
      </c>
      <c r="D56" s="214" t="s">
        <v>1370</v>
      </c>
      <c r="E56" s="347"/>
      <c r="F56" s="345" t="s">
        <v>979</v>
      </c>
      <c r="G56" s="172"/>
      <c r="H56" s="172"/>
      <c r="I56" s="172"/>
    </row>
    <row r="57" spans="1:9" ht="19.5" customHeight="1">
      <c r="B57" s="255">
        <v>6</v>
      </c>
      <c r="C57" s="348" t="s">
        <v>3079</v>
      </c>
      <c r="D57" s="214"/>
      <c r="E57" s="347"/>
      <c r="F57" s="345"/>
      <c r="G57" s="172"/>
      <c r="H57" s="172"/>
      <c r="I57" s="172"/>
    </row>
    <row r="58" spans="1:9" ht="19.5" customHeight="1">
      <c r="B58" s="255"/>
      <c r="C58" s="346" t="s">
        <v>1452</v>
      </c>
      <c r="D58" s="214" t="s">
        <v>1370</v>
      </c>
      <c r="E58" s="347"/>
      <c r="F58" s="345" t="s">
        <v>979</v>
      </c>
      <c r="G58" s="172"/>
      <c r="H58" s="172"/>
      <c r="I58" s="172"/>
    </row>
    <row r="59" spans="1:9" ht="19.5" customHeight="1">
      <c r="B59" s="255"/>
      <c r="C59" s="346" t="s">
        <v>1453</v>
      </c>
      <c r="D59" s="214" t="s">
        <v>1370</v>
      </c>
      <c r="E59" s="347"/>
      <c r="F59" s="345" t="s">
        <v>979</v>
      </c>
      <c r="G59" s="172"/>
      <c r="H59" s="172"/>
      <c r="I59" s="172"/>
    </row>
    <row r="60" spans="1:9" ht="19.5" customHeight="1">
      <c r="B60" s="255"/>
      <c r="C60" s="346" t="s">
        <v>1454</v>
      </c>
      <c r="D60" s="214" t="s">
        <v>1370</v>
      </c>
      <c r="E60" s="347" t="s">
        <v>979</v>
      </c>
      <c r="F60" s="345"/>
      <c r="G60" s="172"/>
      <c r="H60" s="172"/>
      <c r="I60" s="172"/>
    </row>
    <row r="61" spans="1:9" ht="19.5" customHeight="1">
      <c r="A61" s="146"/>
      <c r="B61" s="68">
        <v>7</v>
      </c>
      <c r="C61" s="159" t="s">
        <v>1952</v>
      </c>
      <c r="D61" s="172"/>
      <c r="E61" s="172"/>
      <c r="F61" s="172"/>
      <c r="G61" s="172"/>
      <c r="H61" s="172"/>
      <c r="I61" s="172"/>
    </row>
    <row r="62" spans="1:9" ht="19.5" customHeight="1">
      <c r="B62" s="62"/>
      <c r="C62" s="242" t="s">
        <v>755</v>
      </c>
      <c r="D62" s="172"/>
      <c r="E62" s="172" t="s">
        <v>1370</v>
      </c>
      <c r="F62" s="172"/>
      <c r="G62" s="172"/>
      <c r="H62" s="172"/>
      <c r="I62" s="172" t="s">
        <v>979</v>
      </c>
    </row>
    <row r="63" spans="1:9" ht="19.5" customHeight="1">
      <c r="B63" s="62"/>
      <c r="C63" s="242" t="s">
        <v>756</v>
      </c>
      <c r="D63" s="172" t="s">
        <v>1370</v>
      </c>
      <c r="E63" s="172"/>
      <c r="F63" s="172"/>
      <c r="G63" s="172" t="s">
        <v>979</v>
      </c>
      <c r="H63" s="172"/>
      <c r="I63" s="172"/>
    </row>
    <row r="64" spans="1:9" ht="19.5" customHeight="1">
      <c r="B64" s="68">
        <v>8</v>
      </c>
      <c r="C64" s="159" t="s">
        <v>1953</v>
      </c>
      <c r="D64" s="172"/>
      <c r="E64" s="172"/>
      <c r="F64" s="172"/>
      <c r="G64" s="172"/>
      <c r="H64" s="172"/>
      <c r="I64" s="172"/>
    </row>
    <row r="65" spans="2:9" ht="19.5" customHeight="1">
      <c r="B65" s="62"/>
      <c r="C65" s="242" t="s">
        <v>757</v>
      </c>
      <c r="D65" s="172" t="s">
        <v>1370</v>
      </c>
      <c r="E65" s="172"/>
      <c r="F65" s="172"/>
      <c r="G65" s="172"/>
      <c r="H65" s="172"/>
      <c r="I65" s="172" t="s">
        <v>979</v>
      </c>
    </row>
    <row r="66" spans="2:9" ht="19.5" customHeight="1">
      <c r="B66" s="62"/>
      <c r="C66" s="242" t="s">
        <v>758</v>
      </c>
      <c r="D66" s="172" t="s">
        <v>1370</v>
      </c>
      <c r="E66" s="172"/>
      <c r="F66" s="172"/>
      <c r="G66" s="172" t="s">
        <v>979</v>
      </c>
      <c r="H66" s="172"/>
      <c r="I66" s="172"/>
    </row>
    <row r="67" spans="2:9" ht="19.5" customHeight="1">
      <c r="B67" s="62"/>
      <c r="C67" s="242" t="s">
        <v>759</v>
      </c>
      <c r="D67" s="172" t="s">
        <v>1370</v>
      </c>
      <c r="E67" s="172"/>
      <c r="F67" s="172" t="s">
        <v>979</v>
      </c>
      <c r="G67" s="172"/>
      <c r="H67" s="172"/>
      <c r="I67" s="172"/>
    </row>
    <row r="68" spans="2:9" ht="19.5" customHeight="1">
      <c r="B68" s="62"/>
      <c r="C68" s="242" t="s">
        <v>760</v>
      </c>
      <c r="D68" s="172" t="s">
        <v>1370</v>
      </c>
      <c r="E68" s="172"/>
      <c r="F68" s="172" t="s">
        <v>979</v>
      </c>
      <c r="G68" s="172"/>
      <c r="H68" s="172"/>
      <c r="I68" s="172"/>
    </row>
    <row r="69" spans="2:9" ht="19.5" customHeight="1">
      <c r="B69" s="62"/>
      <c r="C69" s="242" t="s">
        <v>761</v>
      </c>
      <c r="D69" s="172" t="s">
        <v>1370</v>
      </c>
      <c r="E69" s="172"/>
      <c r="F69" s="172" t="s">
        <v>979</v>
      </c>
      <c r="G69" s="172"/>
      <c r="H69" s="172"/>
      <c r="I69" s="172"/>
    </row>
    <row r="70" spans="2:9" ht="19.5" customHeight="1">
      <c r="B70" s="62"/>
      <c r="C70" s="242" t="s">
        <v>762</v>
      </c>
      <c r="D70" s="172" t="s">
        <v>1370</v>
      </c>
      <c r="E70" s="172"/>
      <c r="F70" s="172" t="s">
        <v>979</v>
      </c>
      <c r="G70" s="172"/>
      <c r="H70" s="172"/>
      <c r="I70" s="172"/>
    </row>
    <row r="71" spans="2:9" ht="19.5" customHeight="1">
      <c r="B71" s="62"/>
      <c r="C71" s="242" t="s">
        <v>763</v>
      </c>
      <c r="D71" s="172" t="s">
        <v>1370</v>
      </c>
      <c r="E71" s="172"/>
      <c r="F71" s="172" t="s">
        <v>979</v>
      </c>
      <c r="G71" s="172"/>
      <c r="H71" s="172"/>
      <c r="I71" s="172"/>
    </row>
    <row r="72" spans="2:9" ht="19.5" customHeight="1">
      <c r="B72" s="68">
        <v>9</v>
      </c>
      <c r="C72" s="159" t="s">
        <v>1954</v>
      </c>
      <c r="D72" s="172"/>
      <c r="E72" s="172"/>
      <c r="F72" s="172"/>
      <c r="G72" s="172"/>
      <c r="H72" s="172"/>
      <c r="I72" s="172"/>
    </row>
    <row r="73" spans="2:9" ht="19.5" customHeight="1">
      <c r="B73" s="62"/>
      <c r="C73" s="242" t="s">
        <v>764</v>
      </c>
      <c r="D73" s="172" t="s">
        <v>1370</v>
      </c>
      <c r="E73" s="172"/>
      <c r="F73" s="172" t="s">
        <v>979</v>
      </c>
      <c r="G73" s="172"/>
      <c r="H73" s="172"/>
      <c r="I73" s="172"/>
    </row>
    <row r="74" spans="2:9" ht="19.5" customHeight="1">
      <c r="B74" s="62"/>
      <c r="C74" s="242" t="s">
        <v>765</v>
      </c>
      <c r="D74" s="172" t="s">
        <v>1370</v>
      </c>
      <c r="E74" s="172"/>
      <c r="F74" s="172" t="s">
        <v>979</v>
      </c>
      <c r="G74" s="172"/>
      <c r="H74" s="172"/>
      <c r="I74" s="172"/>
    </row>
    <row r="75" spans="2:9" ht="19.5" customHeight="1">
      <c r="B75" s="62"/>
      <c r="C75" s="242" t="s">
        <v>766</v>
      </c>
      <c r="D75" s="172" t="s">
        <v>1370</v>
      </c>
      <c r="E75" s="172"/>
      <c r="F75" s="172" t="s">
        <v>979</v>
      </c>
      <c r="G75" s="172"/>
      <c r="H75" s="172"/>
      <c r="I75" s="172"/>
    </row>
    <row r="76" spans="2:9" ht="19.5" customHeight="1">
      <c r="B76" s="68">
        <v>10</v>
      </c>
      <c r="C76" s="159" t="s">
        <v>1955</v>
      </c>
      <c r="D76" s="172"/>
      <c r="E76" s="172"/>
      <c r="F76" s="172"/>
      <c r="G76" s="172"/>
      <c r="H76" s="172"/>
      <c r="I76" s="172"/>
    </row>
    <row r="77" spans="2:9" ht="19.5" customHeight="1">
      <c r="B77" s="62"/>
      <c r="C77" s="242" t="s">
        <v>767</v>
      </c>
      <c r="D77" s="172" t="s">
        <v>1370</v>
      </c>
      <c r="E77" s="172"/>
      <c r="F77" s="172" t="s">
        <v>979</v>
      </c>
      <c r="G77" s="172"/>
      <c r="H77" s="172"/>
      <c r="I77" s="172"/>
    </row>
    <row r="78" spans="2:9" ht="19.5" customHeight="1">
      <c r="B78" s="62"/>
      <c r="C78" s="242" t="s">
        <v>768</v>
      </c>
      <c r="D78" s="172" t="s">
        <v>1370</v>
      </c>
      <c r="E78" s="172"/>
      <c r="F78" s="172" t="s">
        <v>979</v>
      </c>
      <c r="G78" s="172"/>
      <c r="H78" s="172"/>
      <c r="I78" s="172"/>
    </row>
    <row r="79" spans="2:9" ht="19.5" customHeight="1">
      <c r="B79" s="62"/>
      <c r="C79" s="242" t="s">
        <v>769</v>
      </c>
      <c r="D79" s="172" t="s">
        <v>1370</v>
      </c>
      <c r="E79" s="172"/>
      <c r="F79" s="172" t="s">
        <v>979</v>
      </c>
      <c r="G79" s="172"/>
      <c r="H79" s="172"/>
      <c r="I79" s="172"/>
    </row>
    <row r="80" spans="2:9" ht="19.5" customHeight="1">
      <c r="B80" s="62"/>
      <c r="C80" s="242" t="s">
        <v>770</v>
      </c>
      <c r="D80" s="172" t="s">
        <v>1370</v>
      </c>
      <c r="E80" s="172"/>
      <c r="F80" s="172" t="s">
        <v>979</v>
      </c>
      <c r="G80" s="172"/>
      <c r="H80" s="172"/>
      <c r="I80" s="172"/>
    </row>
    <row r="81" spans="2:9" ht="19.5" customHeight="1">
      <c r="B81" s="62"/>
      <c r="C81" s="242" t="s">
        <v>771</v>
      </c>
      <c r="D81" s="172" t="s">
        <v>1370</v>
      </c>
      <c r="E81" s="172"/>
      <c r="F81" s="172" t="s">
        <v>979</v>
      </c>
      <c r="G81" s="172"/>
      <c r="H81" s="172"/>
      <c r="I81" s="172"/>
    </row>
    <row r="82" spans="2:9" ht="19.5" customHeight="1">
      <c r="B82" s="62"/>
      <c r="C82" s="242" t="s">
        <v>772</v>
      </c>
      <c r="D82" s="172" t="s">
        <v>1370</v>
      </c>
      <c r="E82" s="172"/>
      <c r="F82" s="172" t="s">
        <v>979</v>
      </c>
      <c r="G82" s="172"/>
      <c r="H82" s="172"/>
      <c r="I82" s="172"/>
    </row>
    <row r="83" spans="2:9" ht="19.5" customHeight="1">
      <c r="B83" s="62"/>
      <c r="C83" s="242" t="s">
        <v>773</v>
      </c>
      <c r="D83" s="172" t="s">
        <v>1370</v>
      </c>
      <c r="E83" s="172"/>
      <c r="F83" s="172" t="s">
        <v>979</v>
      </c>
      <c r="G83" s="172"/>
      <c r="H83" s="172"/>
      <c r="I83" s="172"/>
    </row>
    <row r="84" spans="2:9" ht="19.5" customHeight="1">
      <c r="B84" s="62"/>
      <c r="C84" s="242" t="s">
        <v>774</v>
      </c>
      <c r="D84" s="172" t="s">
        <v>1370</v>
      </c>
      <c r="E84" s="172"/>
      <c r="F84" s="172" t="s">
        <v>979</v>
      </c>
      <c r="G84" s="172"/>
      <c r="H84" s="172"/>
      <c r="I84" s="172"/>
    </row>
    <row r="85" spans="2:9" ht="19.5" customHeight="1">
      <c r="B85" s="68">
        <v>11</v>
      </c>
      <c r="C85" s="159" t="s">
        <v>1956</v>
      </c>
      <c r="D85" s="172"/>
      <c r="E85" s="172"/>
      <c r="F85" s="172"/>
      <c r="G85" s="172"/>
      <c r="H85" s="172"/>
      <c r="I85" s="172"/>
    </row>
    <row r="86" spans="2:9" ht="19.5" customHeight="1">
      <c r="B86" s="62"/>
      <c r="C86" s="242" t="s">
        <v>775</v>
      </c>
      <c r="D86" s="172" t="s">
        <v>1370</v>
      </c>
      <c r="E86" s="172"/>
      <c r="F86" s="172" t="s">
        <v>979</v>
      </c>
      <c r="G86" s="172"/>
      <c r="H86" s="172"/>
      <c r="I86" s="172"/>
    </row>
    <row r="87" spans="2:9" ht="19.5" customHeight="1">
      <c r="B87" s="62"/>
      <c r="C87" s="242" t="s">
        <v>776</v>
      </c>
      <c r="D87" s="172" t="s">
        <v>1370</v>
      </c>
      <c r="E87" s="172"/>
      <c r="F87" s="172" t="s">
        <v>979</v>
      </c>
      <c r="G87" s="172"/>
      <c r="H87" s="172"/>
      <c r="I87" s="172"/>
    </row>
    <row r="88" spans="2:9" ht="19.5" customHeight="1">
      <c r="B88" s="62"/>
      <c r="C88" s="242" t="s">
        <v>777</v>
      </c>
      <c r="D88" s="172" t="s">
        <v>1370</v>
      </c>
      <c r="E88" s="172"/>
      <c r="F88" s="172"/>
      <c r="G88" s="172" t="s">
        <v>979</v>
      </c>
      <c r="H88" s="172"/>
      <c r="I88" s="172"/>
    </row>
    <row r="89" spans="2:9" ht="19.5" customHeight="1">
      <c r="B89" s="62"/>
      <c r="C89" s="242" t="s">
        <v>778</v>
      </c>
      <c r="D89" s="172" t="s">
        <v>1370</v>
      </c>
      <c r="E89" s="172"/>
      <c r="F89" s="172" t="s">
        <v>979</v>
      </c>
      <c r="G89" s="172"/>
      <c r="H89" s="172"/>
      <c r="I89" s="172"/>
    </row>
    <row r="90" spans="2:9" ht="19.5" customHeight="1">
      <c r="B90" s="68">
        <v>12</v>
      </c>
      <c r="C90" s="159" t="s">
        <v>1957</v>
      </c>
      <c r="D90" s="172"/>
      <c r="E90" s="172"/>
      <c r="F90" s="172"/>
      <c r="G90" s="172"/>
      <c r="H90" s="172"/>
      <c r="I90" s="172"/>
    </row>
    <row r="91" spans="2:9" ht="19.5" customHeight="1">
      <c r="B91" s="62"/>
      <c r="C91" s="242" t="s">
        <v>779</v>
      </c>
      <c r="D91" s="172" t="s">
        <v>1370</v>
      </c>
      <c r="E91" s="172"/>
      <c r="F91" s="172"/>
      <c r="G91" s="172" t="s">
        <v>979</v>
      </c>
      <c r="H91" s="172"/>
      <c r="I91" s="172"/>
    </row>
    <row r="92" spans="2:9" ht="19.5" customHeight="1">
      <c r="B92" s="62"/>
      <c r="C92" s="242" t="s">
        <v>780</v>
      </c>
      <c r="D92" s="172" t="s">
        <v>1370</v>
      </c>
      <c r="E92" s="172"/>
      <c r="F92" s="172" t="s">
        <v>979</v>
      </c>
      <c r="G92" s="172"/>
      <c r="H92" s="172"/>
      <c r="I92" s="172"/>
    </row>
    <row r="93" spans="2:9" ht="19.5" customHeight="1">
      <c r="B93" s="62"/>
      <c r="C93" s="242" t="s">
        <v>781</v>
      </c>
      <c r="D93" s="172" t="s">
        <v>1370</v>
      </c>
      <c r="E93" s="172"/>
      <c r="F93" s="172" t="s">
        <v>979</v>
      </c>
      <c r="G93" s="172"/>
      <c r="H93" s="172"/>
      <c r="I93" s="172"/>
    </row>
    <row r="94" spans="2:9" ht="19.5" customHeight="1">
      <c r="B94" s="62"/>
      <c r="C94" s="242" t="s">
        <v>782</v>
      </c>
      <c r="D94" s="172" t="s">
        <v>1370</v>
      </c>
      <c r="E94" s="172"/>
      <c r="F94" s="172"/>
      <c r="G94" s="172" t="s">
        <v>979</v>
      </c>
      <c r="H94" s="172"/>
      <c r="I94" s="172"/>
    </row>
    <row r="95" spans="2:9" ht="19.5" customHeight="1">
      <c r="B95" s="62"/>
      <c r="C95" s="242" t="s">
        <v>783</v>
      </c>
      <c r="D95" s="172" t="s">
        <v>1370</v>
      </c>
      <c r="E95" s="172"/>
      <c r="F95" s="172" t="s">
        <v>979</v>
      </c>
      <c r="G95" s="172"/>
      <c r="H95" s="172"/>
      <c r="I95" s="172"/>
    </row>
    <row r="96" spans="2:9" ht="19.5" customHeight="1">
      <c r="B96" s="62"/>
      <c r="C96" s="242" t="s">
        <v>784</v>
      </c>
      <c r="D96" s="172" t="s">
        <v>1370</v>
      </c>
      <c r="E96" s="172"/>
      <c r="F96" s="172" t="s">
        <v>979</v>
      </c>
      <c r="G96" s="172"/>
      <c r="H96" s="172"/>
      <c r="I96" s="172"/>
    </row>
    <row r="97" spans="2:9" ht="19.5" customHeight="1">
      <c r="B97" s="68">
        <v>13</v>
      </c>
      <c r="C97" s="159" t="s">
        <v>1958</v>
      </c>
      <c r="D97" s="172"/>
      <c r="E97" s="172"/>
      <c r="F97" s="172"/>
      <c r="G97" s="172"/>
      <c r="H97" s="172"/>
      <c r="I97" s="172"/>
    </row>
    <row r="98" spans="2:9" ht="19.5" customHeight="1">
      <c r="B98" s="62"/>
      <c r="C98" s="242" t="s">
        <v>787</v>
      </c>
      <c r="D98" s="172" t="s">
        <v>1370</v>
      </c>
      <c r="E98" s="172"/>
      <c r="F98" s="172" t="s">
        <v>979</v>
      </c>
      <c r="G98" s="172"/>
      <c r="H98" s="172"/>
      <c r="I98" s="172"/>
    </row>
    <row r="99" spans="2:9" ht="19.5" customHeight="1">
      <c r="B99" s="62"/>
      <c r="C99" s="242" t="s">
        <v>788</v>
      </c>
      <c r="D99" s="172" t="s">
        <v>1370</v>
      </c>
      <c r="E99" s="172"/>
      <c r="F99" s="172" t="s">
        <v>979</v>
      </c>
      <c r="G99" s="172"/>
      <c r="H99" s="172"/>
      <c r="I99" s="172"/>
    </row>
    <row r="100" spans="2:9" ht="19.5" customHeight="1">
      <c r="B100" s="62"/>
      <c r="C100" s="242" t="s">
        <v>789</v>
      </c>
      <c r="D100" s="172" t="s">
        <v>1370</v>
      </c>
      <c r="E100" s="172"/>
      <c r="F100" s="172" t="s">
        <v>979</v>
      </c>
      <c r="G100" s="172"/>
      <c r="H100" s="172"/>
      <c r="I100" s="172"/>
    </row>
    <row r="101" spans="2:9" ht="19.5" customHeight="1">
      <c r="B101" s="68">
        <v>14</v>
      </c>
      <c r="C101" s="159" t="s">
        <v>1959</v>
      </c>
      <c r="D101" s="172" t="s">
        <v>1370</v>
      </c>
      <c r="E101" s="172"/>
      <c r="F101" s="172" t="s">
        <v>979</v>
      </c>
      <c r="G101" s="172"/>
      <c r="H101" s="172"/>
      <c r="I101" s="172"/>
    </row>
    <row r="102" spans="2:9" ht="19.5" customHeight="1">
      <c r="B102" s="68">
        <v>15</v>
      </c>
      <c r="C102" s="159" t="s">
        <v>1960</v>
      </c>
      <c r="D102" s="172"/>
      <c r="E102" s="172" t="s">
        <v>1370</v>
      </c>
      <c r="F102" s="172" t="s">
        <v>979</v>
      </c>
      <c r="G102" s="172"/>
      <c r="H102" s="172"/>
      <c r="I102" s="172"/>
    </row>
    <row r="103" spans="2:9" ht="19.5" customHeight="1">
      <c r="B103" s="68">
        <v>16</v>
      </c>
      <c r="C103" s="159" t="s">
        <v>1961</v>
      </c>
      <c r="D103" s="172"/>
      <c r="E103" s="172"/>
      <c r="F103" s="172"/>
      <c r="G103" s="172"/>
      <c r="H103" s="172"/>
      <c r="I103" s="172"/>
    </row>
    <row r="104" spans="2:9" ht="19.5" customHeight="1">
      <c r="B104" s="62"/>
      <c r="C104" s="242" t="s">
        <v>790</v>
      </c>
      <c r="D104" s="172" t="s">
        <v>1370</v>
      </c>
      <c r="E104" s="172"/>
      <c r="F104" s="172"/>
      <c r="G104" s="172"/>
      <c r="H104" s="172" t="s">
        <v>979</v>
      </c>
      <c r="I104" s="172"/>
    </row>
    <row r="105" spans="2:9" ht="19.5" customHeight="1">
      <c r="B105" s="62"/>
      <c r="C105" s="242" t="s">
        <v>791</v>
      </c>
      <c r="D105" s="172" t="s">
        <v>1370</v>
      </c>
      <c r="E105" s="172"/>
      <c r="F105" s="172" t="s">
        <v>979</v>
      </c>
      <c r="G105" s="172"/>
      <c r="H105" s="172"/>
      <c r="I105" s="172"/>
    </row>
    <row r="106" spans="2:9" ht="19.5" customHeight="1">
      <c r="B106" s="68">
        <v>17</v>
      </c>
      <c r="C106" s="159" t="s">
        <v>1962</v>
      </c>
      <c r="D106" s="172"/>
      <c r="E106" s="172"/>
      <c r="F106" s="172"/>
      <c r="G106" s="172"/>
      <c r="H106" s="172"/>
      <c r="I106" s="172"/>
    </row>
    <row r="107" spans="2:9" ht="19.5" customHeight="1">
      <c r="B107" s="62"/>
      <c r="C107" s="242" t="s">
        <v>792</v>
      </c>
      <c r="D107" s="172" t="s">
        <v>1370</v>
      </c>
      <c r="E107" s="172"/>
      <c r="F107" s="172"/>
      <c r="G107" s="172"/>
      <c r="H107" s="172" t="s">
        <v>979</v>
      </c>
      <c r="I107" s="172"/>
    </row>
    <row r="108" spans="2:9" ht="19.5" customHeight="1">
      <c r="B108" s="62"/>
      <c r="C108" s="242" t="s">
        <v>793</v>
      </c>
      <c r="D108" s="172" t="s">
        <v>1370</v>
      </c>
      <c r="E108" s="172"/>
      <c r="F108" s="172" t="s">
        <v>979</v>
      </c>
      <c r="G108" s="172"/>
      <c r="H108" s="172"/>
      <c r="I108" s="172"/>
    </row>
    <row r="109" spans="2:9" ht="19.5" customHeight="1">
      <c r="B109" s="68">
        <v>18</v>
      </c>
      <c r="C109" s="159" t="s">
        <v>1963</v>
      </c>
      <c r="D109" s="172" t="s">
        <v>1370</v>
      </c>
      <c r="E109" s="172"/>
      <c r="F109" s="172" t="s">
        <v>979</v>
      </c>
      <c r="G109" s="172"/>
      <c r="H109" s="172"/>
      <c r="I109" s="172"/>
    </row>
    <row r="110" spans="2:9" ht="19.5" customHeight="1">
      <c r="B110" s="68">
        <v>19</v>
      </c>
      <c r="C110" s="159" t="s">
        <v>1964</v>
      </c>
      <c r="D110" s="172" t="s">
        <v>1370</v>
      </c>
      <c r="E110" s="172"/>
      <c r="F110" s="172" t="s">
        <v>979</v>
      </c>
      <c r="G110" s="172"/>
      <c r="H110" s="172"/>
      <c r="I110" s="172"/>
    </row>
    <row r="111" spans="2:9" ht="19.5" customHeight="1">
      <c r="B111" s="75">
        <v>20</v>
      </c>
      <c r="C111" s="242" t="s">
        <v>1965</v>
      </c>
      <c r="D111" s="172" t="s">
        <v>1370</v>
      </c>
      <c r="E111" s="172"/>
      <c r="F111" s="172" t="s">
        <v>979</v>
      </c>
      <c r="G111" s="172"/>
      <c r="H111" s="172"/>
      <c r="I111" s="172"/>
    </row>
    <row r="112" spans="2:9" ht="19.5" customHeight="1">
      <c r="B112" s="148">
        <v>21</v>
      </c>
      <c r="C112" s="86" t="s">
        <v>2661</v>
      </c>
      <c r="D112" s="48"/>
      <c r="E112" s="48"/>
      <c r="F112" s="48"/>
      <c r="G112" s="172"/>
      <c r="H112" s="172"/>
      <c r="I112" s="146"/>
    </row>
    <row r="113" spans="1:9" ht="19.5" customHeight="1">
      <c r="B113" s="149"/>
      <c r="C113" s="242" t="s">
        <v>2663</v>
      </c>
      <c r="D113" s="172"/>
      <c r="E113" s="172" t="s">
        <v>1370</v>
      </c>
      <c r="F113" s="172"/>
      <c r="G113" s="172" t="s">
        <v>979</v>
      </c>
      <c r="H113" s="172"/>
      <c r="I113" s="172"/>
    </row>
    <row r="114" spans="1:9" ht="19.5" customHeight="1">
      <c r="B114" s="149"/>
      <c r="C114" s="242" t="s">
        <v>2664</v>
      </c>
      <c r="D114" s="172" t="s">
        <v>1370</v>
      </c>
      <c r="E114" s="172"/>
      <c r="F114" s="172" t="s">
        <v>979</v>
      </c>
      <c r="G114" s="172"/>
      <c r="H114" s="172"/>
      <c r="I114" s="172"/>
    </row>
    <row r="115" spans="1:9" ht="19.5" customHeight="1">
      <c r="B115" s="149">
        <v>22</v>
      </c>
      <c r="C115" s="242" t="s">
        <v>2662</v>
      </c>
      <c r="D115" s="172"/>
      <c r="E115" s="172"/>
      <c r="F115" s="172"/>
      <c r="G115" s="172"/>
      <c r="H115" s="172"/>
      <c r="I115" s="146"/>
    </row>
    <row r="116" spans="1:9" ht="19.5" customHeight="1">
      <c r="B116" s="149"/>
      <c r="C116" s="242" t="s">
        <v>785</v>
      </c>
      <c r="D116" s="172" t="s">
        <v>1370</v>
      </c>
      <c r="E116" s="172"/>
      <c r="F116" s="172"/>
      <c r="G116" s="172" t="s">
        <v>979</v>
      </c>
      <c r="H116" s="172"/>
      <c r="I116" s="146"/>
    </row>
    <row r="117" spans="1:9" ht="19.5" customHeight="1">
      <c r="A117" s="97"/>
      <c r="B117" s="240"/>
      <c r="C117" s="243" t="s">
        <v>786</v>
      </c>
      <c r="D117" s="164" t="s">
        <v>1370</v>
      </c>
      <c r="E117" s="164"/>
      <c r="F117" s="164" t="s">
        <v>979</v>
      </c>
      <c r="G117" s="164"/>
      <c r="H117" s="164"/>
      <c r="I117" s="51"/>
    </row>
    <row r="118" spans="1:9" ht="19.5" customHeight="1">
      <c r="B118" s="162"/>
      <c r="C118" s="162"/>
    </row>
    <row r="119" spans="1:9" ht="19.5" customHeight="1">
      <c r="B119" s="162"/>
      <c r="C119" s="162"/>
    </row>
    <row r="120" spans="1:9" ht="19.5" customHeight="1">
      <c r="B120" s="162"/>
      <c r="C120" s="162"/>
    </row>
    <row r="121" spans="1:9" ht="19.5" customHeight="1">
      <c r="B121" s="162"/>
      <c r="C121" s="162"/>
    </row>
    <row r="122" spans="1:9" ht="19.5" customHeight="1">
      <c r="B122" s="162"/>
      <c r="C122" s="162"/>
    </row>
    <row r="123" spans="1:9" ht="19.5" customHeight="1">
      <c r="B123" s="162"/>
      <c r="C123" s="162"/>
    </row>
    <row r="124" spans="1:9" ht="19.5" customHeight="1">
      <c r="B124" s="162"/>
      <c r="C124" s="162"/>
    </row>
    <row r="125" spans="1:9" ht="19.5" customHeight="1">
      <c r="B125" s="162"/>
      <c r="C125" s="162"/>
    </row>
    <row r="126" spans="1:9" ht="19.5" customHeight="1">
      <c r="B126" s="162"/>
      <c r="C126" s="162"/>
    </row>
    <row r="127" spans="1:9" ht="19.5" customHeight="1">
      <c r="B127" s="162"/>
      <c r="C127" s="162"/>
    </row>
    <row r="128" spans="1:9" ht="19.5" customHeight="1">
      <c r="B128" s="162"/>
      <c r="C128" s="162"/>
    </row>
    <row r="129" spans="1:3" ht="19.5" customHeight="1">
      <c r="B129" s="162"/>
      <c r="C129" s="162"/>
    </row>
    <row r="130" spans="1:3" ht="19.5" customHeight="1">
      <c r="A130" s="97"/>
      <c r="B130" s="162"/>
      <c r="C130" s="162"/>
    </row>
    <row r="131" spans="1:3" ht="19.5" customHeight="1"/>
    <row r="132" spans="1:3" ht="19.5" customHeight="1"/>
    <row r="133" spans="1:3" ht="19.5" customHeight="1"/>
    <row r="134" spans="1:3" ht="19.5" customHeight="1"/>
    <row r="135" spans="1:3" ht="19.5" customHeight="1"/>
    <row r="136" spans="1:3" ht="19.5" customHeight="1"/>
    <row r="137" spans="1:3" ht="19.5" customHeight="1"/>
    <row r="138" spans="1:3" ht="19.5" customHeight="1"/>
    <row r="139" spans="1:3" ht="19.5" customHeight="1"/>
    <row r="140" spans="1:3" ht="19.5" customHeight="1"/>
    <row r="141" spans="1:3" ht="19.5" customHeight="1"/>
    <row r="142" spans="1:3" ht="19.5" customHeight="1"/>
    <row r="143" spans="1:3" ht="19.5" customHeight="1"/>
    <row r="144" spans="1:3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tabColor theme="0" tint="-0.14999847407452621"/>
  </sheetPr>
  <dimension ref="A1:I332"/>
  <sheetViews>
    <sheetView view="pageBreakPreview" zoomScaleNormal="100" zoomScaleSheetLayoutView="100" workbookViewId="0">
      <pane ySplit="3" topLeftCell="A4" activePane="bottomLeft" state="frozen"/>
      <selection activeCell="C156" sqref="C156"/>
      <selection pane="bottomLeft"/>
    </sheetView>
  </sheetViews>
  <sheetFormatPr defaultRowHeight="16.5"/>
  <cols>
    <col min="1" max="1" width="11.5546875" style="13" customWidth="1"/>
    <col min="2" max="2" width="3.21875" style="14" bestFit="1" customWidth="1"/>
    <col min="3" max="3" width="40.77734375" style="7" customWidth="1"/>
    <col min="4" max="9" width="6" style="8" customWidth="1"/>
    <col min="10" max="16384" width="8.88671875" style="6"/>
  </cols>
  <sheetData>
    <row r="1" spans="1:9" ht="20.100000000000001" customHeight="1">
      <c r="A1" s="23"/>
      <c r="C1" s="87"/>
      <c r="D1" s="10"/>
      <c r="E1" s="10"/>
      <c r="F1" s="10"/>
      <c r="G1" s="10"/>
      <c r="H1" s="10"/>
      <c r="I1" s="10"/>
    </row>
    <row r="2" spans="1:9" s="30" customFormat="1" ht="21.95" customHeight="1">
      <c r="A2" s="530" t="s">
        <v>4222</v>
      </c>
      <c r="B2" s="532" t="s">
        <v>317</v>
      </c>
      <c r="C2" s="533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34"/>
      <c r="C3" s="535"/>
      <c r="D3" s="137" t="s">
        <v>319</v>
      </c>
      <c r="E3" s="137" t="s">
        <v>320</v>
      </c>
      <c r="F3" s="538"/>
      <c r="G3" s="531"/>
      <c r="H3" s="531"/>
      <c r="I3" s="531"/>
    </row>
    <row r="4" spans="1:9" s="31" customFormat="1" ht="21.95" customHeight="1">
      <c r="A4" s="11" t="s">
        <v>4059</v>
      </c>
      <c r="B4" s="68">
        <v>1</v>
      </c>
      <c r="C4" s="21" t="s">
        <v>4055</v>
      </c>
      <c r="D4" s="139"/>
      <c r="E4" s="139"/>
      <c r="F4" s="139"/>
      <c r="G4" s="139"/>
      <c r="H4" s="139"/>
      <c r="I4" s="139"/>
    </row>
    <row r="5" spans="1:9" s="31" customFormat="1" ht="21.95" customHeight="1">
      <c r="A5" s="24"/>
      <c r="B5" s="62"/>
      <c r="C5" s="135" t="s">
        <v>4056</v>
      </c>
      <c r="D5" s="139"/>
      <c r="E5" s="139" t="s">
        <v>1370</v>
      </c>
      <c r="F5" s="139"/>
      <c r="G5" s="139"/>
      <c r="H5" s="139" t="s">
        <v>979</v>
      </c>
      <c r="I5" s="24"/>
    </row>
    <row r="6" spans="1:9" s="31" customFormat="1" ht="21.95" customHeight="1">
      <c r="A6" s="11"/>
      <c r="B6" s="62"/>
      <c r="C6" s="135" t="s">
        <v>818</v>
      </c>
      <c r="D6" s="139" t="s">
        <v>1370</v>
      </c>
      <c r="E6" s="139"/>
      <c r="F6" s="139"/>
      <c r="G6" s="139"/>
      <c r="H6" s="139"/>
      <c r="I6" s="139" t="s">
        <v>979</v>
      </c>
    </row>
    <row r="7" spans="1:9" s="31" customFormat="1" ht="21.95" customHeight="1">
      <c r="A7" s="11"/>
      <c r="B7" s="62"/>
      <c r="C7" s="135" t="s">
        <v>819</v>
      </c>
      <c r="D7" s="139"/>
      <c r="E7" s="139" t="s">
        <v>1370</v>
      </c>
      <c r="F7" s="139"/>
      <c r="G7" s="139" t="s">
        <v>979</v>
      </c>
      <c r="H7" s="139"/>
      <c r="I7" s="139"/>
    </row>
    <row r="8" spans="1:9" s="31" customFormat="1" ht="21.95" customHeight="1">
      <c r="A8" s="11"/>
      <c r="B8" s="68">
        <v>2</v>
      </c>
      <c r="C8" s="159" t="s">
        <v>3269</v>
      </c>
      <c r="D8" s="172"/>
      <c r="E8" s="172"/>
      <c r="F8" s="172"/>
      <c r="G8" s="172"/>
      <c r="H8" s="172"/>
      <c r="I8" s="172"/>
    </row>
    <row r="9" spans="1:9" s="31" customFormat="1" ht="21.95" customHeight="1">
      <c r="A9" s="11"/>
      <c r="B9" s="62"/>
      <c r="C9" s="178" t="s">
        <v>3274</v>
      </c>
      <c r="D9" s="172" t="s">
        <v>1370</v>
      </c>
      <c r="E9" s="172"/>
      <c r="F9" s="172" t="s">
        <v>979</v>
      </c>
      <c r="G9" s="172"/>
      <c r="H9" s="172"/>
      <c r="I9" s="172"/>
    </row>
    <row r="10" spans="1:9" s="31" customFormat="1" ht="21.95" customHeight="1">
      <c r="A10" s="11"/>
      <c r="B10" s="62"/>
      <c r="C10" s="178" t="s">
        <v>3275</v>
      </c>
      <c r="D10" s="172" t="s">
        <v>1370</v>
      </c>
      <c r="E10" s="172"/>
      <c r="F10" s="172"/>
      <c r="G10" s="172" t="s">
        <v>979</v>
      </c>
      <c r="H10" s="172"/>
      <c r="I10" s="172"/>
    </row>
    <row r="11" spans="1:9" s="31" customFormat="1" ht="21.95" customHeight="1">
      <c r="A11" s="11"/>
      <c r="B11" s="62"/>
      <c r="C11" s="178" t="s">
        <v>3276</v>
      </c>
      <c r="D11" s="172" t="s">
        <v>1370</v>
      </c>
      <c r="E11" s="146"/>
      <c r="F11" s="146"/>
      <c r="G11" s="172" t="s">
        <v>979</v>
      </c>
      <c r="H11" s="146"/>
      <c r="I11" s="172"/>
    </row>
    <row r="12" spans="1:9" s="31" customFormat="1" ht="21.95" customHeight="1">
      <c r="A12" s="11"/>
      <c r="B12" s="62"/>
      <c r="C12" s="178" t="s">
        <v>3277</v>
      </c>
      <c r="D12" s="172" t="s">
        <v>1370</v>
      </c>
      <c r="E12" s="172" t="s">
        <v>979</v>
      </c>
      <c r="F12" s="172"/>
      <c r="G12" s="172"/>
      <c r="H12" s="172"/>
      <c r="I12" s="172"/>
    </row>
    <row r="13" spans="1:9" s="31" customFormat="1" ht="21.95" customHeight="1">
      <c r="A13" s="11"/>
      <c r="B13" s="62"/>
      <c r="C13" s="178" t="s">
        <v>4321</v>
      </c>
      <c r="D13" s="172" t="s">
        <v>1370</v>
      </c>
      <c r="E13" s="172"/>
      <c r="F13" s="172" t="s">
        <v>979</v>
      </c>
      <c r="G13" s="172"/>
      <c r="H13" s="146"/>
      <c r="I13" s="146"/>
    </row>
    <row r="14" spans="1:9" s="31" customFormat="1" ht="21.95" customHeight="1">
      <c r="A14" s="11"/>
      <c r="B14" s="62"/>
      <c r="C14" s="178" t="s">
        <v>4322</v>
      </c>
      <c r="D14" s="172" t="s">
        <v>1370</v>
      </c>
      <c r="E14" s="172"/>
      <c r="F14" s="172" t="s">
        <v>979</v>
      </c>
      <c r="G14" s="172"/>
      <c r="H14" s="146"/>
      <c r="I14" s="146"/>
    </row>
    <row r="15" spans="1:9" s="31" customFormat="1" ht="21.95" customHeight="1">
      <c r="A15" s="11"/>
      <c r="B15" s="68">
        <v>3</v>
      </c>
      <c r="C15" s="159" t="s">
        <v>3270</v>
      </c>
      <c r="D15" s="172"/>
      <c r="E15" s="172"/>
      <c r="F15" s="172"/>
      <c r="G15" s="172"/>
      <c r="H15" s="172"/>
      <c r="I15" s="172"/>
    </row>
    <row r="16" spans="1:9" s="31" customFormat="1" ht="21.95" customHeight="1">
      <c r="A16" s="11"/>
      <c r="B16" s="62"/>
      <c r="C16" s="178" t="s">
        <v>3278</v>
      </c>
      <c r="D16" s="172" t="s">
        <v>1370</v>
      </c>
      <c r="E16" s="160"/>
      <c r="F16" s="172"/>
      <c r="G16" s="172" t="s">
        <v>979</v>
      </c>
      <c r="H16" s="172"/>
      <c r="I16" s="172"/>
    </row>
    <row r="17" spans="1:9" s="31" customFormat="1" ht="21.95" customHeight="1">
      <c r="A17" s="11"/>
      <c r="B17" s="62"/>
      <c r="C17" s="178" t="s">
        <v>3279</v>
      </c>
      <c r="D17" s="172"/>
      <c r="E17" s="172" t="s">
        <v>1370</v>
      </c>
      <c r="F17" s="172"/>
      <c r="G17" s="172"/>
      <c r="H17" s="172"/>
      <c r="I17" s="172" t="s">
        <v>979</v>
      </c>
    </row>
    <row r="18" spans="1:9" s="31" customFormat="1" ht="21.95" customHeight="1">
      <c r="A18" s="11"/>
      <c r="B18" s="62"/>
      <c r="C18" s="178" t="s">
        <v>3280</v>
      </c>
      <c r="D18" s="172" t="s">
        <v>1370</v>
      </c>
      <c r="E18" s="172"/>
      <c r="F18" s="172" t="s">
        <v>979</v>
      </c>
      <c r="G18" s="160"/>
      <c r="H18" s="172"/>
      <c r="I18" s="172"/>
    </row>
    <row r="19" spans="1:9" s="31" customFormat="1" ht="21.95" customHeight="1">
      <c r="A19" s="11"/>
      <c r="B19" s="68">
        <v>4</v>
      </c>
      <c r="C19" s="21" t="s">
        <v>1943</v>
      </c>
      <c r="D19" s="139"/>
      <c r="E19" s="139"/>
      <c r="F19" s="139"/>
      <c r="G19" s="139"/>
      <c r="H19" s="139"/>
      <c r="I19" s="139"/>
    </row>
    <row r="20" spans="1:9" s="31" customFormat="1" ht="21.95" customHeight="1">
      <c r="A20" s="11"/>
      <c r="B20" s="62"/>
      <c r="C20" s="135" t="s">
        <v>19</v>
      </c>
      <c r="D20" s="139"/>
      <c r="E20" s="139" t="s">
        <v>1370</v>
      </c>
      <c r="F20" s="139"/>
      <c r="G20" s="139" t="s">
        <v>979</v>
      </c>
      <c r="H20" s="139"/>
      <c r="I20" s="139"/>
    </row>
    <row r="21" spans="1:9" s="31" customFormat="1" ht="21.95" customHeight="1">
      <c r="A21" s="11"/>
      <c r="B21" s="62"/>
      <c r="C21" s="135" t="s">
        <v>20</v>
      </c>
      <c r="D21" s="139" t="s">
        <v>1370</v>
      </c>
      <c r="E21" s="139"/>
      <c r="F21" s="139"/>
      <c r="G21" s="139"/>
      <c r="H21" s="139"/>
      <c r="I21" s="139" t="s">
        <v>979</v>
      </c>
    </row>
    <row r="22" spans="1:9" s="31" customFormat="1" ht="21.95" customHeight="1">
      <c r="A22" s="11"/>
      <c r="B22" s="62"/>
      <c r="C22" s="135" t="s">
        <v>21</v>
      </c>
      <c r="D22" s="139" t="s">
        <v>1370</v>
      </c>
      <c r="E22" s="139"/>
      <c r="F22" s="139" t="s">
        <v>979</v>
      </c>
      <c r="G22" s="139"/>
      <c r="H22" s="139"/>
      <c r="I22" s="139"/>
    </row>
    <row r="23" spans="1:9" s="31" customFormat="1" ht="21.95" customHeight="1">
      <c r="A23" s="11"/>
      <c r="B23" s="68">
        <v>5</v>
      </c>
      <c r="C23" s="21" t="s">
        <v>1944</v>
      </c>
      <c r="D23" s="139"/>
      <c r="E23" s="139"/>
      <c r="F23" s="139"/>
      <c r="G23" s="139"/>
      <c r="H23" s="139"/>
      <c r="I23" s="139"/>
    </row>
    <row r="24" spans="1:9" s="31" customFormat="1" ht="21.95" customHeight="1">
      <c r="A24" s="11"/>
      <c r="B24" s="62"/>
      <c r="C24" s="135" t="s">
        <v>820</v>
      </c>
      <c r="D24" s="139" t="s">
        <v>1370</v>
      </c>
      <c r="E24" s="139"/>
      <c r="F24" s="139" t="s">
        <v>979</v>
      </c>
      <c r="G24" s="139"/>
      <c r="H24" s="139"/>
      <c r="I24" s="139"/>
    </row>
    <row r="25" spans="1:9" s="31" customFormat="1" ht="21.95" customHeight="1">
      <c r="A25" s="11"/>
      <c r="B25" s="62"/>
      <c r="C25" s="135" t="s">
        <v>821</v>
      </c>
      <c r="D25" s="139" t="s">
        <v>1370</v>
      </c>
      <c r="E25" s="139"/>
      <c r="F25" s="139" t="s">
        <v>979</v>
      </c>
      <c r="G25" s="22"/>
      <c r="H25" s="22"/>
      <c r="I25" s="22"/>
    </row>
    <row r="26" spans="1:9" s="31" customFormat="1" ht="21.95" customHeight="1">
      <c r="A26" s="11"/>
      <c r="B26" s="62"/>
      <c r="C26" s="135" t="s">
        <v>822</v>
      </c>
      <c r="D26" s="139" t="s">
        <v>1370</v>
      </c>
      <c r="E26" s="139"/>
      <c r="F26" s="139" t="s">
        <v>979</v>
      </c>
      <c r="G26" s="22"/>
      <c r="H26" s="22"/>
      <c r="I26" s="22"/>
    </row>
    <row r="27" spans="1:9" s="31" customFormat="1" ht="21.95" customHeight="1">
      <c r="A27" s="11"/>
      <c r="B27" s="68">
        <v>6</v>
      </c>
      <c r="C27" s="21" t="s">
        <v>1945</v>
      </c>
      <c r="D27" s="139"/>
      <c r="E27" s="139"/>
      <c r="F27" s="139"/>
      <c r="G27" s="139"/>
      <c r="H27" s="139"/>
      <c r="I27" s="139"/>
    </row>
    <row r="28" spans="1:9" s="31" customFormat="1" ht="21.95" customHeight="1">
      <c r="A28" s="11"/>
      <c r="B28" s="62"/>
      <c r="C28" s="135" t="s">
        <v>22</v>
      </c>
      <c r="D28" s="139" t="s">
        <v>1370</v>
      </c>
      <c r="E28" s="139"/>
      <c r="F28" s="139" t="s">
        <v>979</v>
      </c>
      <c r="G28" s="139"/>
      <c r="H28" s="139"/>
      <c r="I28" s="139"/>
    </row>
    <row r="29" spans="1:9" s="31" customFormat="1" ht="21.95" customHeight="1">
      <c r="A29" s="11"/>
      <c r="B29" s="62"/>
      <c r="C29" s="135" t="s">
        <v>23</v>
      </c>
      <c r="D29" s="139" t="s">
        <v>1370</v>
      </c>
      <c r="E29" s="24"/>
      <c r="F29" s="139" t="s">
        <v>979</v>
      </c>
      <c r="G29" s="139"/>
      <c r="H29" s="139"/>
      <c r="I29" s="139"/>
    </row>
    <row r="30" spans="1:9" s="31" customFormat="1" ht="21.95" customHeight="1">
      <c r="A30" s="11"/>
      <c r="B30" s="68">
        <v>7</v>
      </c>
      <c r="C30" s="21" t="s">
        <v>1946</v>
      </c>
      <c r="D30" s="139"/>
      <c r="E30" s="139"/>
      <c r="F30" s="139"/>
      <c r="G30" s="139"/>
      <c r="H30" s="139"/>
      <c r="I30" s="139"/>
    </row>
    <row r="31" spans="1:9" s="31" customFormat="1" ht="21.95" customHeight="1">
      <c r="A31" s="11"/>
      <c r="B31" s="62"/>
      <c r="C31" s="135" t="s">
        <v>823</v>
      </c>
      <c r="D31" s="139" t="s">
        <v>1370</v>
      </c>
      <c r="E31" s="139"/>
      <c r="F31" s="139" t="s">
        <v>979</v>
      </c>
      <c r="G31" s="139"/>
      <c r="H31" s="139"/>
      <c r="I31" s="139"/>
    </row>
    <row r="32" spans="1:9" s="31" customFormat="1" ht="21.95" customHeight="1">
      <c r="A32" s="11"/>
      <c r="B32" s="62"/>
      <c r="C32" s="135" t="s">
        <v>824</v>
      </c>
      <c r="D32" s="139" t="s">
        <v>1370</v>
      </c>
      <c r="E32" s="139"/>
      <c r="F32" s="139" t="s">
        <v>979</v>
      </c>
      <c r="G32" s="22"/>
      <c r="H32" s="22"/>
      <c r="I32" s="22"/>
    </row>
    <row r="33" spans="1:9" s="31" customFormat="1" ht="21.95" customHeight="1">
      <c r="A33" s="11"/>
      <c r="B33" s="62"/>
      <c r="C33" s="135" t="s">
        <v>822</v>
      </c>
      <c r="D33" s="139" t="s">
        <v>1370</v>
      </c>
      <c r="E33" s="139"/>
      <c r="F33" s="139" t="s">
        <v>979</v>
      </c>
      <c r="G33" s="22"/>
      <c r="H33" s="22"/>
      <c r="I33" s="22"/>
    </row>
    <row r="34" spans="1:9" s="31" customFormat="1" ht="21.95" customHeight="1">
      <c r="A34" s="11"/>
      <c r="B34" s="68">
        <v>8</v>
      </c>
      <c r="C34" s="21" t="s">
        <v>1947</v>
      </c>
      <c r="D34" s="139"/>
      <c r="E34" s="139"/>
      <c r="F34" s="139"/>
      <c r="G34" s="139"/>
      <c r="H34" s="139"/>
      <c r="I34" s="139"/>
    </row>
    <row r="35" spans="1:9" s="31" customFormat="1" ht="21.95" customHeight="1">
      <c r="A35" s="11"/>
      <c r="B35" s="62"/>
      <c r="C35" s="135" t="s">
        <v>825</v>
      </c>
      <c r="D35" s="139" t="s">
        <v>1370</v>
      </c>
      <c r="E35" s="139"/>
      <c r="F35" s="139" t="s">
        <v>979</v>
      </c>
      <c r="G35" s="139"/>
      <c r="H35" s="139"/>
      <c r="I35" s="139"/>
    </row>
    <row r="36" spans="1:9" s="20" customFormat="1" ht="21.95" customHeight="1">
      <c r="A36" s="11"/>
      <c r="B36" s="62"/>
      <c r="C36" s="135" t="s">
        <v>826</v>
      </c>
      <c r="D36" s="139" t="s">
        <v>1370</v>
      </c>
      <c r="E36" s="139"/>
      <c r="F36" s="139" t="s">
        <v>979</v>
      </c>
      <c r="G36" s="22"/>
      <c r="H36" s="22"/>
      <c r="I36" s="22"/>
    </row>
    <row r="37" spans="1:9" s="20" customFormat="1" ht="21.95" customHeight="1">
      <c r="A37" s="11"/>
      <c r="B37" s="62"/>
      <c r="C37" s="135" t="s">
        <v>822</v>
      </c>
      <c r="D37" s="139" t="s">
        <v>1370</v>
      </c>
      <c r="E37" s="139"/>
      <c r="F37" s="139" t="s">
        <v>979</v>
      </c>
      <c r="G37" s="22"/>
      <c r="H37" s="22"/>
      <c r="I37" s="22"/>
    </row>
    <row r="38" spans="1:9" s="20" customFormat="1" ht="21.95" customHeight="1">
      <c r="A38" s="11"/>
      <c r="B38" s="62"/>
      <c r="C38" s="135" t="s">
        <v>24</v>
      </c>
      <c r="D38" s="139" t="s">
        <v>1370</v>
      </c>
      <c r="E38" s="139"/>
      <c r="F38" s="139"/>
      <c r="G38" s="139" t="s">
        <v>979</v>
      </c>
      <c r="H38" s="22"/>
      <c r="I38" s="22"/>
    </row>
    <row r="39" spans="1:9" s="31" customFormat="1" ht="21.95" customHeight="1">
      <c r="A39" s="11"/>
      <c r="B39" s="62"/>
      <c r="C39" s="135" t="s">
        <v>25</v>
      </c>
      <c r="D39" s="139" t="s">
        <v>1370</v>
      </c>
      <c r="E39" s="139"/>
      <c r="F39" s="139"/>
      <c r="G39" s="22"/>
      <c r="H39" s="139" t="s">
        <v>979</v>
      </c>
      <c r="I39" s="22"/>
    </row>
    <row r="40" spans="1:9" s="31" customFormat="1" ht="21.95" customHeight="1">
      <c r="A40" s="11"/>
      <c r="B40" s="62"/>
      <c r="C40" s="135" t="s">
        <v>26</v>
      </c>
      <c r="D40" s="139" t="s">
        <v>1370</v>
      </c>
      <c r="E40" s="139"/>
      <c r="F40" s="139" t="s">
        <v>979</v>
      </c>
      <c r="G40" s="22"/>
      <c r="H40" s="22"/>
      <c r="I40" s="22"/>
    </row>
    <row r="41" spans="1:9" s="31" customFormat="1" ht="21.95" customHeight="1">
      <c r="A41" s="11"/>
      <c r="B41" s="68">
        <v>9</v>
      </c>
      <c r="C41" s="21" t="s">
        <v>1948</v>
      </c>
      <c r="D41" s="139"/>
      <c r="E41" s="139"/>
      <c r="F41" s="139"/>
      <c r="G41" s="22"/>
      <c r="H41" s="22"/>
      <c r="I41" s="22"/>
    </row>
    <row r="42" spans="1:9" s="31" customFormat="1" ht="21.95" customHeight="1">
      <c r="A42" s="11"/>
      <c r="B42" s="62"/>
      <c r="C42" s="135" t="s">
        <v>27</v>
      </c>
      <c r="D42" s="139" t="s">
        <v>1370</v>
      </c>
      <c r="E42" s="139"/>
      <c r="F42" s="139"/>
      <c r="G42" s="22"/>
      <c r="H42" s="139" t="s">
        <v>979</v>
      </c>
      <c r="I42" s="22"/>
    </row>
    <row r="43" spans="1:9" s="31" customFormat="1" ht="21.95" customHeight="1">
      <c r="A43" s="11"/>
      <c r="B43" s="62"/>
      <c r="C43" s="135" t="s">
        <v>28</v>
      </c>
      <c r="D43" s="139" t="s">
        <v>1370</v>
      </c>
      <c r="E43" s="139"/>
      <c r="F43" s="139" t="s">
        <v>979</v>
      </c>
      <c r="G43" s="22"/>
      <c r="H43" s="22"/>
      <c r="I43" s="22"/>
    </row>
    <row r="44" spans="1:9" s="31" customFormat="1" ht="21.95" customHeight="1">
      <c r="A44" s="11"/>
      <c r="B44" s="62"/>
      <c r="C44" s="135" t="s">
        <v>747</v>
      </c>
      <c r="D44" s="139" t="s">
        <v>1370</v>
      </c>
      <c r="E44" s="139"/>
      <c r="F44" s="139" t="s">
        <v>979</v>
      </c>
      <c r="G44" s="22"/>
      <c r="H44" s="22"/>
      <c r="I44" s="22"/>
    </row>
    <row r="45" spans="1:9" s="31" customFormat="1" ht="21.95" customHeight="1">
      <c r="A45" s="11"/>
      <c r="B45" s="62"/>
      <c r="C45" s="135" t="s">
        <v>748</v>
      </c>
      <c r="D45" s="139" t="s">
        <v>1370</v>
      </c>
      <c r="E45" s="139"/>
      <c r="F45" s="139" t="s">
        <v>979</v>
      </c>
      <c r="G45" s="22"/>
      <c r="H45" s="22"/>
      <c r="I45" s="22"/>
    </row>
    <row r="46" spans="1:9" s="31" customFormat="1" ht="21.95" customHeight="1">
      <c r="A46" s="11"/>
      <c r="B46" s="62"/>
      <c r="C46" s="135" t="s">
        <v>25</v>
      </c>
      <c r="D46" s="139" t="s">
        <v>1370</v>
      </c>
      <c r="E46" s="139"/>
      <c r="F46" s="139"/>
      <c r="G46" s="22"/>
      <c r="H46" s="139" t="s">
        <v>979</v>
      </c>
      <c r="I46" s="22"/>
    </row>
    <row r="47" spans="1:9" s="31" customFormat="1" ht="21.95" customHeight="1">
      <c r="A47" s="11"/>
      <c r="B47" s="68">
        <v>10</v>
      </c>
      <c r="C47" s="21" t="s">
        <v>1949</v>
      </c>
      <c r="D47" s="139"/>
      <c r="E47" s="139"/>
      <c r="F47" s="139"/>
      <c r="G47" s="139"/>
      <c r="H47" s="139"/>
      <c r="I47" s="139"/>
    </row>
    <row r="48" spans="1:9" s="31" customFormat="1" ht="21.95" customHeight="1">
      <c r="A48" s="11"/>
      <c r="B48" s="62"/>
      <c r="C48" s="135" t="s">
        <v>191</v>
      </c>
      <c r="D48" s="139" t="s">
        <v>1370</v>
      </c>
      <c r="E48" s="139"/>
      <c r="F48" s="139" t="s">
        <v>979</v>
      </c>
      <c r="G48" s="139"/>
      <c r="H48" s="139"/>
      <c r="I48" s="139"/>
    </row>
    <row r="49" spans="1:9" s="31" customFormat="1" ht="21.95" customHeight="1">
      <c r="A49" s="11"/>
      <c r="B49" s="62"/>
      <c r="C49" s="135" t="s">
        <v>192</v>
      </c>
      <c r="D49" s="139" t="s">
        <v>1370</v>
      </c>
      <c r="E49" s="139"/>
      <c r="F49" s="139" t="s">
        <v>979</v>
      </c>
      <c r="G49" s="139"/>
      <c r="H49" s="139"/>
      <c r="I49" s="139"/>
    </row>
    <row r="50" spans="1:9" s="31" customFormat="1" ht="21.95" customHeight="1">
      <c r="A50" s="11"/>
      <c r="B50" s="62"/>
      <c r="C50" s="135" t="s">
        <v>193</v>
      </c>
      <c r="D50" s="139" t="s">
        <v>1370</v>
      </c>
      <c r="E50" s="139"/>
      <c r="F50" s="139" t="s">
        <v>979</v>
      </c>
      <c r="G50" s="139"/>
      <c r="H50" s="139"/>
      <c r="I50" s="139"/>
    </row>
    <row r="51" spans="1:9" s="31" customFormat="1" ht="21.95" customHeight="1">
      <c r="A51" s="11"/>
      <c r="B51" s="62"/>
      <c r="C51" s="135" t="s">
        <v>749</v>
      </c>
      <c r="D51" s="139" t="s">
        <v>1370</v>
      </c>
      <c r="E51" s="139"/>
      <c r="F51" s="139" t="s">
        <v>979</v>
      </c>
      <c r="G51" s="139"/>
      <c r="H51" s="139"/>
      <c r="I51" s="139"/>
    </row>
    <row r="52" spans="1:9" s="31" customFormat="1" ht="21.95" customHeight="1">
      <c r="A52" s="11"/>
      <c r="B52" s="62"/>
      <c r="C52" s="135" t="s">
        <v>750</v>
      </c>
      <c r="D52" s="139" t="s">
        <v>1370</v>
      </c>
      <c r="E52" s="139"/>
      <c r="F52" s="139" t="s">
        <v>979</v>
      </c>
      <c r="G52" s="139"/>
      <c r="H52" s="139"/>
      <c r="I52" s="139"/>
    </row>
    <row r="53" spans="1:9" s="31" customFormat="1" ht="21.95" customHeight="1">
      <c r="A53" s="11"/>
      <c r="B53" s="62"/>
      <c r="C53" s="135" t="s">
        <v>194</v>
      </c>
      <c r="D53" s="139" t="s">
        <v>1370</v>
      </c>
      <c r="E53" s="139"/>
      <c r="F53" s="139" t="s">
        <v>979</v>
      </c>
      <c r="G53" s="139"/>
      <c r="H53" s="139"/>
      <c r="I53" s="139"/>
    </row>
    <row r="54" spans="1:9" s="31" customFormat="1" ht="21.95" customHeight="1">
      <c r="A54" s="11"/>
      <c r="B54" s="62"/>
      <c r="C54" s="135" t="s">
        <v>1380</v>
      </c>
      <c r="D54" s="139"/>
      <c r="E54" s="139" t="s">
        <v>1370</v>
      </c>
      <c r="F54" s="139"/>
      <c r="G54" s="139" t="s">
        <v>979</v>
      </c>
      <c r="H54" s="139"/>
      <c r="I54" s="139"/>
    </row>
    <row r="55" spans="1:9" s="31" customFormat="1" ht="21.95" customHeight="1">
      <c r="A55" s="11"/>
      <c r="B55" s="62"/>
      <c r="C55" s="135" t="s">
        <v>1446</v>
      </c>
      <c r="D55" s="139" t="s">
        <v>1370</v>
      </c>
      <c r="E55" s="139"/>
      <c r="F55" s="139"/>
      <c r="G55" s="139" t="s">
        <v>979</v>
      </c>
      <c r="H55" s="139"/>
      <c r="I55" s="139"/>
    </row>
    <row r="56" spans="1:9" s="31" customFormat="1" ht="21.95" customHeight="1">
      <c r="A56" s="11"/>
      <c r="B56" s="62"/>
      <c r="C56" s="135" t="s">
        <v>1447</v>
      </c>
      <c r="D56" s="139" t="s">
        <v>1370</v>
      </c>
      <c r="E56" s="139"/>
      <c r="F56" s="139" t="s">
        <v>979</v>
      </c>
      <c r="G56" s="139"/>
      <c r="H56" s="139"/>
      <c r="I56" s="139"/>
    </row>
    <row r="57" spans="1:9" s="31" customFormat="1" ht="21.95" customHeight="1">
      <c r="A57" s="11"/>
      <c r="B57" s="68">
        <v>11</v>
      </c>
      <c r="C57" s="21" t="s">
        <v>1950</v>
      </c>
      <c r="D57" s="139"/>
      <c r="E57" s="139"/>
      <c r="F57" s="139"/>
      <c r="G57" s="139"/>
      <c r="H57" s="139"/>
      <c r="I57" s="139"/>
    </row>
    <row r="58" spans="1:9" s="31" customFormat="1" ht="21.95" customHeight="1">
      <c r="A58" s="11"/>
      <c r="B58" s="62"/>
      <c r="C58" s="135" t="s">
        <v>751</v>
      </c>
      <c r="D58" s="139" t="s">
        <v>1370</v>
      </c>
      <c r="E58" s="139"/>
      <c r="F58" s="139" t="s">
        <v>979</v>
      </c>
      <c r="G58" s="139"/>
      <c r="H58" s="139"/>
      <c r="I58" s="139"/>
    </row>
    <row r="59" spans="1:9" s="31" customFormat="1" ht="21.95" customHeight="1">
      <c r="A59" s="11"/>
      <c r="B59" s="62"/>
      <c r="C59" s="135" t="s">
        <v>752</v>
      </c>
      <c r="D59" s="139" t="s">
        <v>1370</v>
      </c>
      <c r="E59" s="139"/>
      <c r="F59" s="139" t="s">
        <v>979</v>
      </c>
      <c r="G59" s="139"/>
      <c r="H59" s="139"/>
      <c r="I59" s="139"/>
    </row>
    <row r="60" spans="1:9" s="31" customFormat="1" ht="21.95" customHeight="1">
      <c r="A60" s="11"/>
      <c r="B60" s="62"/>
      <c r="C60" s="135" t="s">
        <v>753</v>
      </c>
      <c r="D60" s="139" t="s">
        <v>1370</v>
      </c>
      <c r="E60" s="139"/>
      <c r="F60" s="139" t="s">
        <v>979</v>
      </c>
      <c r="G60" s="139"/>
      <c r="H60" s="139"/>
      <c r="I60" s="139"/>
    </row>
    <row r="61" spans="1:9" s="31" customFormat="1" ht="21.95" customHeight="1">
      <c r="A61" s="11"/>
      <c r="B61" s="62"/>
      <c r="C61" s="135" t="s">
        <v>754</v>
      </c>
      <c r="D61" s="139" t="s">
        <v>1370</v>
      </c>
      <c r="E61" s="139"/>
      <c r="F61" s="139"/>
      <c r="G61" s="139" t="s">
        <v>979</v>
      </c>
      <c r="H61" s="139"/>
      <c r="I61" s="139"/>
    </row>
    <row r="62" spans="1:9" s="31" customFormat="1" ht="21.95" customHeight="1">
      <c r="A62" s="11"/>
      <c r="B62" s="68">
        <v>12</v>
      </c>
      <c r="C62" s="21" t="s">
        <v>1951</v>
      </c>
      <c r="D62" s="139"/>
      <c r="E62" s="139"/>
      <c r="F62" s="139"/>
      <c r="G62" s="22"/>
      <c r="H62" s="22"/>
      <c r="I62" s="22"/>
    </row>
    <row r="63" spans="1:9" s="31" customFormat="1" ht="21.95" customHeight="1">
      <c r="A63" s="11"/>
      <c r="B63" s="62"/>
      <c r="C63" s="135" t="s">
        <v>1251</v>
      </c>
      <c r="D63" s="139" t="s">
        <v>1370</v>
      </c>
      <c r="E63" s="139"/>
      <c r="F63" s="139"/>
      <c r="G63" s="22"/>
      <c r="H63" s="139" t="s">
        <v>979</v>
      </c>
      <c r="I63" s="22"/>
    </row>
    <row r="64" spans="1:9" s="31" customFormat="1" ht="21.95" customHeight="1">
      <c r="A64" s="11"/>
      <c r="B64" s="62"/>
      <c r="C64" s="135" t="s">
        <v>1252</v>
      </c>
      <c r="D64" s="139" t="s">
        <v>1370</v>
      </c>
      <c r="E64" s="139"/>
      <c r="F64" s="139" t="s">
        <v>979</v>
      </c>
      <c r="G64" s="22"/>
      <c r="H64" s="22"/>
      <c r="I64" s="22"/>
    </row>
    <row r="65" spans="1:9" s="31" customFormat="1" ht="21.95" customHeight="1">
      <c r="A65" s="11"/>
      <c r="B65" s="67">
        <v>13</v>
      </c>
      <c r="C65" s="135" t="s">
        <v>2395</v>
      </c>
      <c r="D65" s="139"/>
      <c r="E65" s="139"/>
      <c r="F65" s="139"/>
      <c r="G65" s="22"/>
      <c r="H65" s="22"/>
      <c r="I65" s="22"/>
    </row>
    <row r="66" spans="1:9" s="31" customFormat="1" ht="21.95" customHeight="1">
      <c r="A66" s="11"/>
      <c r="B66" s="62"/>
      <c r="C66" s="135" t="s">
        <v>2396</v>
      </c>
      <c r="D66" s="139" t="s">
        <v>582</v>
      </c>
      <c r="E66" s="139"/>
      <c r="F66" s="139"/>
      <c r="G66" s="22"/>
      <c r="H66" s="22"/>
      <c r="I66" s="139" t="s">
        <v>979</v>
      </c>
    </row>
    <row r="67" spans="1:9" s="31" customFormat="1" ht="21.95" customHeight="1">
      <c r="A67" s="11"/>
      <c r="B67" s="62"/>
      <c r="C67" s="135" t="s">
        <v>2397</v>
      </c>
      <c r="D67" s="139" t="s">
        <v>582</v>
      </c>
      <c r="E67" s="139"/>
      <c r="F67" s="139"/>
      <c r="G67" s="139" t="s">
        <v>979</v>
      </c>
      <c r="H67" s="22"/>
      <c r="I67" s="22"/>
    </row>
    <row r="68" spans="1:9" s="31" customFormat="1" ht="21.95" customHeight="1">
      <c r="A68" s="11"/>
      <c r="B68" s="62"/>
      <c r="C68" s="135" t="s">
        <v>2398</v>
      </c>
      <c r="D68" s="139" t="s">
        <v>582</v>
      </c>
      <c r="E68" s="139"/>
      <c r="F68" s="139"/>
      <c r="G68" s="139" t="s">
        <v>979</v>
      </c>
      <c r="H68" s="22"/>
      <c r="I68" s="22"/>
    </row>
    <row r="69" spans="1:9" s="31" customFormat="1" ht="21.95" customHeight="1">
      <c r="A69" s="11"/>
      <c r="B69" s="149">
        <v>14</v>
      </c>
      <c r="C69" s="179" t="s">
        <v>3271</v>
      </c>
      <c r="D69" s="172"/>
      <c r="E69" s="172"/>
      <c r="F69" s="172"/>
      <c r="G69" s="172"/>
      <c r="H69" s="172"/>
      <c r="I69" s="172"/>
    </row>
    <row r="70" spans="1:9" s="31" customFormat="1" ht="21.95" customHeight="1">
      <c r="A70" s="11"/>
      <c r="B70" s="148"/>
      <c r="C70" s="178" t="s">
        <v>3272</v>
      </c>
      <c r="D70" s="172" t="s">
        <v>1370</v>
      </c>
      <c r="E70" s="172"/>
      <c r="F70" s="172"/>
      <c r="G70" s="158"/>
      <c r="H70" s="172"/>
      <c r="I70" s="172" t="s">
        <v>979</v>
      </c>
    </row>
    <row r="71" spans="1:9" s="31" customFormat="1" ht="21.95" customHeight="1">
      <c r="A71" s="11"/>
      <c r="B71" s="148"/>
      <c r="C71" s="178" t="s">
        <v>3273</v>
      </c>
      <c r="D71" s="172" t="s">
        <v>1370</v>
      </c>
      <c r="E71" s="172"/>
      <c r="F71" s="172" t="s">
        <v>979</v>
      </c>
      <c r="G71" s="172"/>
      <c r="H71" s="172"/>
      <c r="I71" s="172"/>
    </row>
    <row r="72" spans="1:9" s="31" customFormat="1" ht="21.95" customHeight="1">
      <c r="A72" s="11"/>
      <c r="B72" s="82"/>
      <c r="C72" s="135" t="s">
        <v>651</v>
      </c>
      <c r="D72" s="139" t="s">
        <v>1370</v>
      </c>
      <c r="E72" s="139"/>
      <c r="F72" s="139" t="s">
        <v>979</v>
      </c>
      <c r="G72" s="139"/>
      <c r="H72" s="139"/>
      <c r="I72" s="139"/>
    </row>
    <row r="73" spans="1:9" s="31" customFormat="1" ht="21.95" customHeight="1">
      <c r="A73" s="11"/>
      <c r="B73" s="82"/>
      <c r="C73" s="135" t="s">
        <v>652</v>
      </c>
      <c r="D73" s="139" t="s">
        <v>1370</v>
      </c>
      <c r="E73" s="139"/>
      <c r="F73" s="139" t="s">
        <v>979</v>
      </c>
      <c r="G73" s="139"/>
      <c r="H73" s="139"/>
      <c r="I73" s="139"/>
    </row>
    <row r="74" spans="1:9" s="31" customFormat="1" ht="21.95" customHeight="1">
      <c r="A74" s="11"/>
      <c r="B74" s="82"/>
      <c r="C74" s="135" t="s">
        <v>653</v>
      </c>
      <c r="D74" s="139" t="s">
        <v>1370</v>
      </c>
      <c r="E74" s="139"/>
      <c r="F74" s="139" t="s">
        <v>979</v>
      </c>
      <c r="G74" s="139"/>
      <c r="H74" s="139"/>
      <c r="I74" s="139"/>
    </row>
    <row r="75" spans="1:9" s="31" customFormat="1" ht="21.95" customHeight="1">
      <c r="A75" s="11"/>
      <c r="B75" s="82"/>
      <c r="C75" s="135" t="s">
        <v>654</v>
      </c>
      <c r="D75" s="139" t="s">
        <v>1370</v>
      </c>
      <c r="E75" s="139" t="s">
        <v>979</v>
      </c>
      <c r="F75" s="139"/>
      <c r="G75" s="139"/>
      <c r="H75" s="139"/>
      <c r="I75" s="139"/>
    </row>
    <row r="76" spans="1:9" s="31" customFormat="1" ht="21.95" customHeight="1">
      <c r="A76" s="11"/>
      <c r="B76" s="82"/>
      <c r="C76" s="135" t="s">
        <v>39</v>
      </c>
      <c r="D76" s="139" t="s">
        <v>1370</v>
      </c>
      <c r="E76" s="139"/>
      <c r="F76" s="139" t="s">
        <v>979</v>
      </c>
      <c r="G76" s="139"/>
      <c r="H76" s="139"/>
      <c r="I76" s="139"/>
    </row>
    <row r="77" spans="1:9" s="31" customFormat="1" ht="21.95" customHeight="1">
      <c r="A77" s="11"/>
      <c r="B77" s="82"/>
      <c r="C77" s="135" t="s">
        <v>40</v>
      </c>
      <c r="D77" s="139" t="s">
        <v>1370</v>
      </c>
      <c r="E77" s="139"/>
      <c r="F77" s="139"/>
      <c r="G77" s="139"/>
      <c r="H77" s="139" t="s">
        <v>979</v>
      </c>
      <c r="I77" s="139"/>
    </row>
    <row r="78" spans="1:9" s="31" customFormat="1" ht="21.95" customHeight="1">
      <c r="A78" s="11"/>
      <c r="B78" s="82"/>
      <c r="C78" s="135" t="s">
        <v>41</v>
      </c>
      <c r="D78" s="139" t="s">
        <v>1370</v>
      </c>
      <c r="E78" s="139"/>
      <c r="F78" s="139"/>
      <c r="G78" s="139"/>
      <c r="H78" s="139" t="s">
        <v>979</v>
      </c>
      <c r="I78" s="139"/>
    </row>
    <row r="79" spans="1:9" s="31" customFormat="1" ht="21.95" customHeight="1">
      <c r="A79" s="11"/>
      <c r="B79" s="82"/>
      <c r="C79" s="135" t="s">
        <v>42</v>
      </c>
      <c r="D79" s="139"/>
      <c r="E79" s="139" t="s">
        <v>1370</v>
      </c>
      <c r="F79" s="139"/>
      <c r="G79" s="139"/>
      <c r="H79" s="139"/>
      <c r="I79" s="139" t="s">
        <v>979</v>
      </c>
    </row>
    <row r="80" spans="1:9" s="31" customFormat="1" ht="21.95" customHeight="1">
      <c r="A80" s="11"/>
      <c r="B80" s="82"/>
      <c r="C80" s="135" t="s">
        <v>43</v>
      </c>
      <c r="D80" s="139" t="s">
        <v>1370</v>
      </c>
      <c r="E80" s="139"/>
      <c r="F80" s="139" t="s">
        <v>979</v>
      </c>
      <c r="G80" s="139"/>
      <c r="H80" s="139"/>
      <c r="I80" s="139"/>
    </row>
    <row r="81" spans="1:9" s="31" customFormat="1" ht="21.95" customHeight="1">
      <c r="A81" s="11"/>
      <c r="B81" s="82"/>
      <c r="C81" s="135" t="s">
        <v>44</v>
      </c>
      <c r="D81" s="139" t="s">
        <v>1370</v>
      </c>
      <c r="E81" s="139"/>
      <c r="F81" s="139" t="s">
        <v>979</v>
      </c>
      <c r="G81" s="139"/>
      <c r="H81" s="139"/>
      <c r="I81" s="139"/>
    </row>
    <row r="82" spans="1:9" s="31" customFormat="1" ht="21.95" customHeight="1">
      <c r="A82" s="11"/>
      <c r="B82" s="82"/>
      <c r="C82" s="135" t="s">
        <v>45</v>
      </c>
      <c r="D82" s="139" t="s">
        <v>1370</v>
      </c>
      <c r="E82" s="139"/>
      <c r="F82" s="139" t="s">
        <v>979</v>
      </c>
      <c r="G82" s="139"/>
      <c r="H82" s="139"/>
      <c r="I82" s="139"/>
    </row>
    <row r="83" spans="1:9" s="31" customFormat="1" ht="21.95" customHeight="1">
      <c r="A83" s="11"/>
      <c r="B83" s="82"/>
      <c r="C83" s="135" t="s">
        <v>655</v>
      </c>
      <c r="D83" s="139" t="s">
        <v>1370</v>
      </c>
      <c r="E83" s="139"/>
      <c r="F83" s="139" t="s">
        <v>979</v>
      </c>
      <c r="G83" s="139"/>
      <c r="H83" s="139"/>
      <c r="I83" s="139"/>
    </row>
    <row r="84" spans="1:9" s="31" customFormat="1" ht="21.95" customHeight="1">
      <c r="A84" s="11"/>
      <c r="B84" s="82"/>
      <c r="C84" s="135" t="s">
        <v>4057</v>
      </c>
      <c r="D84" s="139" t="s">
        <v>1370</v>
      </c>
      <c r="E84" s="139"/>
      <c r="F84" s="139" t="s">
        <v>979</v>
      </c>
      <c r="G84" s="139"/>
      <c r="H84" s="139"/>
      <c r="I84" s="139"/>
    </row>
    <row r="85" spans="1:9" s="31" customFormat="1" ht="21.95" customHeight="1">
      <c r="A85" s="155"/>
      <c r="B85" s="148"/>
      <c r="C85" s="258" t="s">
        <v>4058</v>
      </c>
      <c r="D85" s="172" t="s">
        <v>1370</v>
      </c>
      <c r="E85" s="172"/>
      <c r="F85" s="172" t="s">
        <v>979</v>
      </c>
      <c r="G85" s="172"/>
      <c r="H85" s="172"/>
      <c r="I85" s="172"/>
    </row>
    <row r="86" spans="1:9" s="31" customFormat="1" ht="21.95" customHeight="1">
      <c r="A86" s="11"/>
      <c r="B86" s="523">
        <v>15</v>
      </c>
      <c r="C86" s="267" t="s">
        <v>2485</v>
      </c>
      <c r="D86" s="214"/>
      <c r="E86" s="214"/>
      <c r="F86" s="214"/>
      <c r="G86" s="214"/>
      <c r="H86" s="214"/>
      <c r="I86" s="214"/>
    </row>
    <row r="87" spans="1:9" s="31" customFormat="1" ht="21.95" customHeight="1">
      <c r="A87" s="11"/>
      <c r="B87" s="524"/>
      <c r="C87" s="215" t="s">
        <v>1790</v>
      </c>
      <c r="D87" s="525" t="s">
        <v>1370</v>
      </c>
      <c r="E87" s="525" t="s">
        <v>979</v>
      </c>
      <c r="F87" s="525"/>
      <c r="G87" s="214"/>
      <c r="H87" s="214"/>
      <c r="I87" s="214"/>
    </row>
    <row r="88" spans="1:9" s="31" customFormat="1" ht="21.95" customHeight="1">
      <c r="A88" s="11"/>
      <c r="B88" s="524"/>
      <c r="C88" s="215" t="s">
        <v>1791</v>
      </c>
      <c r="D88" s="525" t="s">
        <v>1370</v>
      </c>
      <c r="E88" s="525"/>
      <c r="F88" s="525" t="s">
        <v>979</v>
      </c>
      <c r="G88" s="214"/>
      <c r="H88" s="214"/>
      <c r="I88" s="214"/>
    </row>
    <row r="89" spans="1:9" s="31" customFormat="1" ht="21.95" customHeight="1">
      <c r="A89" s="11"/>
      <c r="B89" s="524"/>
      <c r="C89" s="215" t="s">
        <v>645</v>
      </c>
      <c r="D89" s="525" t="s">
        <v>1370</v>
      </c>
      <c r="E89" s="525" t="s">
        <v>979</v>
      </c>
      <c r="F89" s="525"/>
      <c r="G89" s="214"/>
      <c r="H89" s="214"/>
      <c r="I89" s="214"/>
    </row>
    <row r="90" spans="1:9" s="31" customFormat="1" ht="21.95" customHeight="1">
      <c r="A90" s="11"/>
      <c r="B90" s="523">
        <v>16</v>
      </c>
      <c r="C90" s="267" t="s">
        <v>2486</v>
      </c>
      <c r="D90" s="214"/>
      <c r="E90" s="214"/>
      <c r="F90" s="214"/>
      <c r="G90" s="214"/>
      <c r="H90" s="214"/>
      <c r="I90" s="214"/>
    </row>
    <row r="91" spans="1:9" s="31" customFormat="1" ht="21.95" customHeight="1">
      <c r="A91" s="11"/>
      <c r="B91" s="526"/>
      <c r="C91" s="527" t="s">
        <v>4036</v>
      </c>
      <c r="D91" s="525" t="s">
        <v>1370</v>
      </c>
      <c r="E91" s="525"/>
      <c r="F91" s="528" t="s">
        <v>979</v>
      </c>
      <c r="G91" s="214"/>
      <c r="H91" s="214"/>
      <c r="I91" s="214"/>
    </row>
    <row r="92" spans="1:9" s="31" customFormat="1" ht="21.95" customHeight="1">
      <c r="A92" s="11"/>
      <c r="B92" s="526"/>
      <c r="C92" s="217" t="s">
        <v>646</v>
      </c>
      <c r="D92" s="525" t="s">
        <v>1370</v>
      </c>
      <c r="E92" s="525"/>
      <c r="F92" s="525" t="s">
        <v>979</v>
      </c>
      <c r="G92" s="214"/>
      <c r="H92" s="214"/>
      <c r="I92" s="214"/>
    </row>
    <row r="93" spans="1:9" s="31" customFormat="1" ht="21.95" customHeight="1">
      <c r="A93" s="11"/>
      <c r="B93" s="526"/>
      <c r="C93" s="217" t="s">
        <v>4037</v>
      </c>
      <c r="D93" s="525" t="s">
        <v>1370</v>
      </c>
      <c r="E93" s="525"/>
      <c r="F93" s="525" t="s">
        <v>979</v>
      </c>
      <c r="G93" s="214"/>
      <c r="H93" s="214"/>
      <c r="I93" s="214"/>
    </row>
    <row r="94" spans="1:9" s="31" customFormat="1" ht="21.95" customHeight="1">
      <c r="A94" s="11"/>
      <c r="B94" s="526"/>
      <c r="C94" s="217" t="s">
        <v>647</v>
      </c>
      <c r="D94" s="525" t="s">
        <v>1370</v>
      </c>
      <c r="E94" s="525"/>
      <c r="F94" s="525" t="s">
        <v>979</v>
      </c>
      <c r="G94" s="214"/>
      <c r="H94" s="214"/>
      <c r="I94" s="214"/>
    </row>
    <row r="95" spans="1:9" s="31" customFormat="1" ht="21.95" customHeight="1">
      <c r="A95" s="11"/>
      <c r="B95" s="526"/>
      <c r="C95" s="217" t="s">
        <v>34</v>
      </c>
      <c r="D95" s="525" t="s">
        <v>1370</v>
      </c>
      <c r="E95" s="525"/>
      <c r="F95" s="525" t="s">
        <v>979</v>
      </c>
      <c r="G95" s="214"/>
      <c r="H95" s="214"/>
      <c r="I95" s="214"/>
    </row>
    <row r="96" spans="1:9" s="31" customFormat="1" ht="21.95" customHeight="1">
      <c r="A96" s="11"/>
      <c r="B96" s="526"/>
      <c r="C96" s="217" t="s">
        <v>4309</v>
      </c>
      <c r="D96" s="525" t="s">
        <v>1370</v>
      </c>
      <c r="E96" s="525"/>
      <c r="F96" s="525" t="s">
        <v>979</v>
      </c>
      <c r="G96" s="214"/>
      <c r="H96" s="214"/>
      <c r="I96" s="214"/>
    </row>
    <row r="97" spans="1:9" s="31" customFormat="1" ht="21.95" customHeight="1">
      <c r="A97" s="11"/>
      <c r="B97" s="524"/>
      <c r="C97" s="215" t="s">
        <v>4310</v>
      </c>
      <c r="D97" s="214" t="s">
        <v>1370</v>
      </c>
      <c r="E97" s="214"/>
      <c r="F97" s="214"/>
      <c r="G97" s="214"/>
      <c r="H97" s="214" t="s">
        <v>979</v>
      </c>
      <c r="I97" s="214"/>
    </row>
    <row r="98" spans="1:9" s="31" customFormat="1" ht="21.95" customHeight="1">
      <c r="A98" s="11"/>
      <c r="B98" s="524"/>
      <c r="C98" s="215" t="s">
        <v>4311</v>
      </c>
      <c r="D98" s="214" t="s">
        <v>1370</v>
      </c>
      <c r="E98" s="214"/>
      <c r="F98" s="214"/>
      <c r="G98" s="214" t="s">
        <v>979</v>
      </c>
      <c r="H98" s="214"/>
      <c r="I98" s="214"/>
    </row>
    <row r="99" spans="1:9" s="31" customFormat="1" ht="21.95" customHeight="1">
      <c r="A99" s="11"/>
      <c r="B99" s="524">
        <v>17</v>
      </c>
      <c r="C99" s="267" t="s">
        <v>3846</v>
      </c>
      <c r="D99" s="214"/>
      <c r="E99" s="214"/>
      <c r="F99" s="214"/>
      <c r="G99" s="214"/>
      <c r="H99" s="214"/>
      <c r="I99" s="214"/>
    </row>
    <row r="100" spans="1:9" s="31" customFormat="1" ht="21.95" customHeight="1">
      <c r="A100" s="11"/>
      <c r="B100" s="524"/>
      <c r="C100" s="267" t="s">
        <v>3848</v>
      </c>
      <c r="D100" s="214" t="s">
        <v>1370</v>
      </c>
      <c r="E100" s="214"/>
      <c r="F100" s="214"/>
      <c r="G100" s="214"/>
      <c r="H100" s="214" t="s">
        <v>979</v>
      </c>
      <c r="I100" s="214"/>
    </row>
    <row r="101" spans="1:9" s="31" customFormat="1" ht="21.95" customHeight="1">
      <c r="A101" s="11"/>
      <c r="B101" s="524"/>
      <c r="C101" s="267" t="s">
        <v>3847</v>
      </c>
      <c r="D101" s="214" t="s">
        <v>1370</v>
      </c>
      <c r="E101" s="214"/>
      <c r="F101" s="214" t="s">
        <v>979</v>
      </c>
      <c r="G101" s="214"/>
      <c r="H101" s="214"/>
      <c r="I101" s="214"/>
    </row>
    <row r="102" spans="1:9" s="31" customFormat="1" ht="21.95" customHeight="1">
      <c r="A102" s="11"/>
      <c r="B102" s="523">
        <v>18</v>
      </c>
      <c r="C102" s="267" t="s">
        <v>2487</v>
      </c>
      <c r="D102" s="214"/>
      <c r="E102" s="214"/>
      <c r="F102" s="214"/>
      <c r="G102" s="214"/>
      <c r="H102" s="214"/>
      <c r="I102" s="214"/>
    </row>
    <row r="103" spans="1:9" s="31" customFormat="1" ht="21.95" customHeight="1">
      <c r="A103" s="11"/>
      <c r="B103" s="524"/>
      <c r="C103" s="215" t="s">
        <v>864</v>
      </c>
      <c r="D103" s="214" t="s">
        <v>1370</v>
      </c>
      <c r="E103" s="214"/>
      <c r="F103" s="214"/>
      <c r="G103" s="214" t="s">
        <v>979</v>
      </c>
      <c r="H103" s="214"/>
      <c r="I103" s="214"/>
    </row>
    <row r="104" spans="1:9" s="31" customFormat="1" ht="21.95" customHeight="1">
      <c r="A104" s="11"/>
      <c r="B104" s="524"/>
      <c r="C104" s="215" t="s">
        <v>865</v>
      </c>
      <c r="D104" s="214" t="s">
        <v>1370</v>
      </c>
      <c r="E104" s="214"/>
      <c r="F104" s="214" t="s">
        <v>979</v>
      </c>
      <c r="G104" s="214"/>
      <c r="H104" s="214"/>
      <c r="I104" s="214"/>
    </row>
    <row r="105" spans="1:9" s="31" customFormat="1" ht="21.95" customHeight="1">
      <c r="A105" s="11"/>
      <c r="B105" s="524"/>
      <c r="C105" s="215" t="s">
        <v>35</v>
      </c>
      <c r="D105" s="214" t="s">
        <v>1370</v>
      </c>
      <c r="E105" s="214"/>
      <c r="F105" s="214" t="s">
        <v>979</v>
      </c>
      <c r="G105" s="214"/>
      <c r="H105" s="214"/>
      <c r="I105" s="214"/>
    </row>
    <row r="106" spans="1:9" s="31" customFormat="1" ht="21.95" customHeight="1">
      <c r="A106" s="11"/>
      <c r="B106" s="149">
        <v>19</v>
      </c>
      <c r="C106" s="362" t="s">
        <v>2489</v>
      </c>
      <c r="D106" s="172"/>
      <c r="E106" s="172"/>
      <c r="F106" s="172"/>
      <c r="G106" s="172"/>
      <c r="H106" s="172"/>
      <c r="I106" s="172"/>
    </row>
    <row r="107" spans="1:9" s="31" customFormat="1" ht="21.95" customHeight="1">
      <c r="A107" s="11"/>
      <c r="B107" s="148"/>
      <c r="C107" s="363" t="s">
        <v>648</v>
      </c>
      <c r="D107" s="172" t="s">
        <v>1370</v>
      </c>
      <c r="E107" s="172"/>
      <c r="F107" s="172" t="s">
        <v>979</v>
      </c>
      <c r="G107" s="172"/>
      <c r="H107" s="172"/>
      <c r="I107" s="172"/>
    </row>
    <row r="108" spans="1:9" s="31" customFormat="1" ht="21.95" customHeight="1">
      <c r="A108" s="11"/>
      <c r="B108" s="148"/>
      <c r="C108" s="363" t="s">
        <v>38</v>
      </c>
      <c r="D108" s="172" t="s">
        <v>1370</v>
      </c>
      <c r="E108" s="172"/>
      <c r="F108" s="172" t="s">
        <v>979</v>
      </c>
      <c r="G108" s="172"/>
      <c r="H108" s="172"/>
      <c r="I108" s="172"/>
    </row>
    <row r="109" spans="1:9" s="31" customFormat="1" ht="13.5">
      <c r="A109" s="11"/>
      <c r="B109" s="87"/>
      <c r="C109" s="7"/>
    </row>
    <row r="110" spans="1:9" s="31" customFormat="1" ht="13.5">
      <c r="A110" s="11"/>
      <c r="B110" s="87"/>
      <c r="C110" s="7"/>
    </row>
    <row r="111" spans="1:9" s="31" customFormat="1" ht="13.5">
      <c r="A111" s="11"/>
      <c r="B111" s="87"/>
      <c r="C111" s="7"/>
    </row>
    <row r="112" spans="1:9" s="31" customFormat="1" ht="13.5">
      <c r="A112" s="11"/>
      <c r="B112" s="87"/>
      <c r="C112" s="7"/>
    </row>
    <row r="113" spans="1:3" s="31" customFormat="1" ht="13.5">
      <c r="A113" s="11"/>
      <c r="B113" s="87"/>
      <c r="C113" s="7"/>
    </row>
    <row r="114" spans="1:3" s="31" customFormat="1" ht="13.5">
      <c r="A114" s="11"/>
      <c r="B114" s="87"/>
      <c r="C114" s="7"/>
    </row>
    <row r="115" spans="1:3" s="31" customFormat="1" ht="13.5">
      <c r="A115" s="11"/>
      <c r="B115" s="87"/>
      <c r="C115" s="7"/>
    </row>
    <row r="116" spans="1:3" s="31" customFormat="1" ht="13.5">
      <c r="A116" s="11"/>
      <c r="B116" s="87"/>
      <c r="C116" s="7"/>
    </row>
    <row r="117" spans="1:3" s="31" customFormat="1" ht="13.5">
      <c r="A117" s="11"/>
      <c r="B117" s="87"/>
      <c r="C117" s="7"/>
    </row>
    <row r="118" spans="1:3" s="31" customFormat="1" ht="13.5">
      <c r="A118" s="11"/>
      <c r="B118" s="87"/>
      <c r="C118" s="7"/>
    </row>
    <row r="119" spans="1:3" s="31" customFormat="1" ht="13.5">
      <c r="A119" s="11"/>
      <c r="B119" s="87"/>
      <c r="C119" s="7"/>
    </row>
    <row r="120" spans="1:3" s="31" customFormat="1" ht="13.5">
      <c r="A120" s="11"/>
      <c r="B120" s="87"/>
      <c r="C120" s="7"/>
    </row>
    <row r="121" spans="1:3" s="31" customFormat="1" ht="13.5">
      <c r="A121" s="11"/>
      <c r="B121" s="87"/>
      <c r="C121" s="7"/>
    </row>
    <row r="122" spans="1:3" s="31" customFormat="1" ht="13.5">
      <c r="A122" s="11"/>
      <c r="B122" s="87"/>
      <c r="C122" s="7"/>
    </row>
    <row r="123" spans="1:3" s="31" customFormat="1" ht="13.5">
      <c r="A123" s="11"/>
      <c r="B123" s="87"/>
      <c r="C123" s="7"/>
    </row>
    <row r="124" spans="1:3" s="31" customFormat="1" ht="13.5">
      <c r="A124" s="11"/>
      <c r="B124" s="87"/>
      <c r="C124" s="7"/>
    </row>
    <row r="125" spans="1:3" s="31" customFormat="1" ht="13.5">
      <c r="A125" s="11"/>
      <c r="B125" s="87"/>
      <c r="C125" s="7"/>
    </row>
    <row r="126" spans="1:3" s="31" customFormat="1" ht="13.5">
      <c r="A126" s="11"/>
      <c r="B126" s="87"/>
      <c r="C126" s="7"/>
    </row>
    <row r="127" spans="1:3" s="31" customFormat="1" ht="13.5">
      <c r="A127" s="11"/>
      <c r="B127" s="87"/>
      <c r="C127" s="7"/>
    </row>
    <row r="128" spans="1:3" s="31" customFormat="1" ht="13.5">
      <c r="A128" s="11"/>
      <c r="B128" s="87"/>
      <c r="C128" s="7"/>
    </row>
    <row r="129" spans="1:3" s="31" customFormat="1" ht="13.5">
      <c r="A129" s="11"/>
      <c r="B129" s="87"/>
      <c r="C129" s="7"/>
    </row>
    <row r="130" spans="1:3" s="31" customFormat="1" ht="13.5">
      <c r="A130" s="11"/>
      <c r="B130" s="87"/>
      <c r="C130" s="7"/>
    </row>
    <row r="131" spans="1:3" s="31" customFormat="1" ht="13.5">
      <c r="A131" s="11"/>
      <c r="B131" s="87"/>
      <c r="C131" s="7"/>
    </row>
    <row r="132" spans="1:3" s="31" customFormat="1" ht="13.5">
      <c r="A132" s="11"/>
      <c r="B132" s="87"/>
      <c r="C132" s="7"/>
    </row>
    <row r="133" spans="1:3" s="31" customFormat="1" ht="13.5">
      <c r="A133" s="11"/>
      <c r="B133" s="87"/>
      <c r="C133" s="7"/>
    </row>
    <row r="134" spans="1:3" s="31" customFormat="1" ht="13.5">
      <c r="A134" s="11"/>
      <c r="B134" s="87"/>
      <c r="C134" s="7"/>
    </row>
    <row r="135" spans="1:3" s="31" customFormat="1" ht="13.5">
      <c r="A135" s="11"/>
      <c r="B135" s="87"/>
      <c r="C135" s="7"/>
    </row>
    <row r="136" spans="1:3" s="31" customFormat="1" ht="13.5">
      <c r="A136" s="11"/>
      <c r="B136" s="87"/>
      <c r="C136" s="7"/>
    </row>
    <row r="137" spans="1:3" s="31" customFormat="1" ht="13.5">
      <c r="A137" s="11"/>
      <c r="B137" s="87"/>
      <c r="C137" s="7"/>
    </row>
    <row r="138" spans="1:3" s="31" customFormat="1" ht="13.5">
      <c r="A138" s="11"/>
      <c r="B138" s="87"/>
      <c r="C138" s="7"/>
    </row>
    <row r="139" spans="1:3" s="31" customFormat="1" ht="13.5">
      <c r="A139" s="11"/>
      <c r="B139" s="87"/>
      <c r="C139" s="7"/>
    </row>
    <row r="140" spans="1:3" s="31" customFormat="1" ht="13.5">
      <c r="A140" s="11"/>
      <c r="B140" s="87"/>
      <c r="C140" s="7"/>
    </row>
    <row r="141" spans="1:3" s="31" customFormat="1" ht="13.5">
      <c r="A141" s="11"/>
      <c r="B141" s="87"/>
      <c r="C141" s="7"/>
    </row>
    <row r="142" spans="1:3" s="31" customFormat="1" ht="13.5">
      <c r="A142" s="11"/>
      <c r="B142" s="87"/>
      <c r="C142" s="7"/>
    </row>
    <row r="143" spans="1:3" s="31" customFormat="1" ht="13.5">
      <c r="A143" s="11"/>
      <c r="B143" s="87"/>
      <c r="C143" s="7"/>
    </row>
    <row r="144" spans="1:3" s="31" customFormat="1" ht="13.5">
      <c r="A144" s="11"/>
      <c r="B144" s="87"/>
      <c r="C144" s="7"/>
    </row>
    <row r="145" spans="1:3" s="31" customFormat="1" ht="13.5">
      <c r="A145" s="11"/>
      <c r="B145" s="87"/>
      <c r="C145" s="7"/>
    </row>
    <row r="146" spans="1:3" s="31" customFormat="1" ht="13.5">
      <c r="A146" s="11"/>
      <c r="B146" s="87"/>
      <c r="C146" s="7"/>
    </row>
    <row r="147" spans="1:3" s="31" customFormat="1" ht="13.5">
      <c r="A147" s="11"/>
      <c r="B147" s="87"/>
      <c r="C147" s="7"/>
    </row>
    <row r="148" spans="1:3" s="31" customFormat="1" ht="13.5">
      <c r="A148" s="11"/>
      <c r="B148" s="87"/>
      <c r="C148" s="7"/>
    </row>
    <row r="149" spans="1:3" s="31" customFormat="1" ht="13.5">
      <c r="A149" s="11"/>
      <c r="B149" s="87"/>
      <c r="C149" s="7"/>
    </row>
    <row r="150" spans="1:3" s="31" customFormat="1" ht="13.5">
      <c r="A150" s="11"/>
      <c r="B150" s="87"/>
      <c r="C150" s="7"/>
    </row>
    <row r="151" spans="1:3" s="31" customFormat="1" ht="13.5">
      <c r="A151" s="11"/>
      <c r="B151" s="87"/>
      <c r="C151" s="7"/>
    </row>
    <row r="152" spans="1:3" s="31" customFormat="1" ht="13.5">
      <c r="A152" s="11"/>
      <c r="B152" s="87"/>
      <c r="C152" s="7"/>
    </row>
    <row r="153" spans="1:3" s="31" customFormat="1" ht="13.5">
      <c r="A153" s="11"/>
      <c r="B153" s="87"/>
      <c r="C153" s="7"/>
    </row>
    <row r="154" spans="1:3" s="31" customFormat="1" ht="13.5">
      <c r="A154" s="11"/>
      <c r="B154" s="87"/>
      <c r="C154" s="7"/>
    </row>
    <row r="155" spans="1:3" s="31" customFormat="1" ht="13.5">
      <c r="A155" s="11"/>
      <c r="B155" s="87"/>
      <c r="C155" s="7"/>
    </row>
    <row r="156" spans="1:3" s="31" customFormat="1" ht="13.5">
      <c r="A156" s="11"/>
      <c r="B156" s="87"/>
      <c r="C156" s="7"/>
    </row>
    <row r="157" spans="1:3" s="31" customFormat="1" ht="13.5">
      <c r="A157" s="11"/>
      <c r="B157" s="87"/>
      <c r="C157" s="7"/>
    </row>
    <row r="158" spans="1:3" s="31" customFormat="1" ht="13.5">
      <c r="A158" s="11"/>
      <c r="B158" s="87"/>
      <c r="C158" s="7"/>
    </row>
    <row r="159" spans="1:3" s="31" customFormat="1" ht="13.5">
      <c r="A159" s="11"/>
      <c r="B159" s="87"/>
      <c r="C159" s="7"/>
    </row>
    <row r="160" spans="1:3" s="31" customFormat="1" ht="13.5">
      <c r="A160" s="11"/>
      <c r="B160" s="87"/>
      <c r="C160" s="7"/>
    </row>
    <row r="161" spans="1:3" s="31" customFormat="1" ht="13.5">
      <c r="A161" s="11"/>
      <c r="B161" s="87"/>
      <c r="C161" s="7"/>
    </row>
    <row r="162" spans="1:3" s="31" customFormat="1" ht="13.5">
      <c r="A162" s="11"/>
      <c r="B162" s="87"/>
      <c r="C162" s="7"/>
    </row>
    <row r="163" spans="1:3" s="31" customFormat="1" ht="13.5">
      <c r="A163" s="11"/>
      <c r="B163" s="87"/>
      <c r="C163" s="7"/>
    </row>
    <row r="164" spans="1:3" s="31" customFormat="1" ht="13.5">
      <c r="A164" s="11"/>
      <c r="B164" s="87"/>
      <c r="C164" s="7"/>
    </row>
    <row r="165" spans="1:3" s="31" customFormat="1" ht="13.5">
      <c r="A165" s="11"/>
      <c r="B165" s="87"/>
      <c r="C165" s="7"/>
    </row>
    <row r="166" spans="1:3" s="31" customFormat="1" ht="13.5">
      <c r="A166" s="11"/>
      <c r="B166" s="87"/>
      <c r="C166" s="7"/>
    </row>
    <row r="167" spans="1:3" s="31" customFormat="1" ht="13.5">
      <c r="A167" s="11"/>
      <c r="B167" s="87"/>
      <c r="C167" s="7"/>
    </row>
    <row r="168" spans="1:3" s="31" customFormat="1" ht="13.5">
      <c r="A168" s="11"/>
      <c r="B168" s="87"/>
      <c r="C168" s="7"/>
    </row>
    <row r="169" spans="1:3" s="31" customFormat="1" ht="13.5">
      <c r="A169" s="11"/>
      <c r="B169" s="87"/>
      <c r="C169" s="7"/>
    </row>
    <row r="170" spans="1:3" s="31" customFormat="1" ht="13.5">
      <c r="A170" s="11"/>
      <c r="B170" s="87"/>
      <c r="C170" s="7"/>
    </row>
    <row r="171" spans="1:3" s="31" customFormat="1" ht="13.5">
      <c r="A171" s="11"/>
      <c r="B171" s="87"/>
      <c r="C171" s="7"/>
    </row>
    <row r="172" spans="1:3" s="31" customFormat="1" ht="13.5">
      <c r="A172" s="11"/>
      <c r="B172" s="87"/>
      <c r="C172" s="7"/>
    </row>
    <row r="173" spans="1:3" s="31" customFormat="1" ht="13.5">
      <c r="A173" s="11"/>
      <c r="B173" s="87"/>
      <c r="C173" s="7"/>
    </row>
    <row r="174" spans="1:3" s="31" customFormat="1" ht="13.5">
      <c r="A174" s="11"/>
      <c r="B174" s="87"/>
      <c r="C174" s="7"/>
    </row>
    <row r="175" spans="1:3" s="31" customFormat="1" ht="13.5">
      <c r="A175" s="11"/>
      <c r="B175" s="87"/>
      <c r="C175" s="7"/>
    </row>
    <row r="176" spans="1:3" s="31" customFormat="1" ht="13.5">
      <c r="A176" s="11"/>
      <c r="B176" s="87"/>
      <c r="C176" s="7"/>
    </row>
    <row r="177" spans="1:3" s="31" customFormat="1" ht="13.5">
      <c r="A177" s="11"/>
      <c r="B177" s="87"/>
      <c r="C177" s="7"/>
    </row>
    <row r="178" spans="1:3" s="31" customFormat="1" ht="13.5">
      <c r="A178" s="11"/>
      <c r="B178" s="87"/>
      <c r="C178" s="7"/>
    </row>
    <row r="179" spans="1:3" s="31" customFormat="1" ht="13.5">
      <c r="A179" s="11"/>
      <c r="B179" s="87"/>
      <c r="C179" s="7"/>
    </row>
    <row r="180" spans="1:3" s="31" customFormat="1" ht="13.5">
      <c r="A180" s="11"/>
      <c r="B180" s="87"/>
      <c r="C180" s="7"/>
    </row>
    <row r="181" spans="1:3" s="31" customFormat="1" ht="13.5">
      <c r="A181" s="11"/>
      <c r="B181" s="87"/>
      <c r="C181" s="7"/>
    </row>
    <row r="182" spans="1:3" s="31" customFormat="1" ht="13.5">
      <c r="A182" s="11"/>
      <c r="B182" s="87"/>
      <c r="C182" s="7"/>
    </row>
    <row r="183" spans="1:3" s="31" customFormat="1" ht="13.5">
      <c r="A183" s="11"/>
      <c r="B183" s="87"/>
      <c r="C183" s="7"/>
    </row>
    <row r="184" spans="1:3" s="31" customFormat="1" ht="13.5">
      <c r="A184" s="11"/>
      <c r="B184" s="87"/>
      <c r="C184" s="7"/>
    </row>
    <row r="185" spans="1:3" s="31" customFormat="1" ht="13.5">
      <c r="A185" s="11"/>
      <c r="B185" s="87"/>
      <c r="C185" s="7"/>
    </row>
    <row r="186" spans="1:3" s="31" customFormat="1" ht="13.5">
      <c r="A186" s="11"/>
      <c r="B186" s="87"/>
      <c r="C186" s="7"/>
    </row>
    <row r="187" spans="1:3" s="31" customFormat="1" ht="13.5">
      <c r="A187" s="11"/>
      <c r="B187" s="87"/>
      <c r="C187" s="7"/>
    </row>
    <row r="188" spans="1:3" s="31" customFormat="1" ht="13.5">
      <c r="A188" s="11"/>
      <c r="B188" s="87"/>
      <c r="C188" s="7"/>
    </row>
    <row r="189" spans="1:3" s="31" customFormat="1" ht="13.5">
      <c r="A189" s="11"/>
      <c r="B189" s="87"/>
      <c r="C189" s="7"/>
    </row>
    <row r="190" spans="1:3" s="31" customFormat="1" ht="13.5">
      <c r="A190" s="11"/>
      <c r="B190" s="87"/>
      <c r="C190" s="7"/>
    </row>
    <row r="191" spans="1:3" s="31" customFormat="1" ht="13.5">
      <c r="A191" s="11"/>
      <c r="B191" s="87"/>
      <c r="C191" s="7"/>
    </row>
    <row r="192" spans="1:3" s="31" customFormat="1" ht="13.5">
      <c r="A192" s="11"/>
      <c r="B192" s="87"/>
      <c r="C192" s="7"/>
    </row>
    <row r="193" spans="1:3" s="31" customFormat="1" ht="13.5">
      <c r="A193" s="11"/>
      <c r="B193" s="87"/>
      <c r="C193" s="7"/>
    </row>
    <row r="194" spans="1:3" s="31" customFormat="1" ht="13.5">
      <c r="A194" s="11"/>
      <c r="B194" s="87"/>
      <c r="C194" s="7"/>
    </row>
    <row r="195" spans="1:3" s="31" customFormat="1" ht="13.5">
      <c r="A195" s="11"/>
      <c r="B195" s="87"/>
      <c r="C195" s="7"/>
    </row>
    <row r="196" spans="1:3" s="31" customFormat="1" ht="13.5">
      <c r="A196" s="11"/>
      <c r="B196" s="87"/>
      <c r="C196" s="7"/>
    </row>
    <row r="197" spans="1:3" s="31" customFormat="1" ht="13.5">
      <c r="A197" s="11"/>
      <c r="B197" s="87"/>
      <c r="C197" s="7"/>
    </row>
    <row r="198" spans="1:3" s="31" customFormat="1" ht="13.5">
      <c r="A198" s="11"/>
      <c r="B198" s="87"/>
      <c r="C198" s="7"/>
    </row>
    <row r="199" spans="1:3" s="31" customFormat="1" ht="13.5">
      <c r="A199" s="11"/>
      <c r="B199" s="87"/>
      <c r="C199" s="7"/>
    </row>
    <row r="200" spans="1:3" s="31" customFormat="1" ht="13.5">
      <c r="A200" s="11"/>
      <c r="B200" s="87"/>
      <c r="C200" s="7"/>
    </row>
    <row r="201" spans="1:3" s="31" customFormat="1" ht="13.5">
      <c r="A201" s="11"/>
      <c r="B201" s="87"/>
      <c r="C201" s="7"/>
    </row>
    <row r="202" spans="1:3" s="31" customFormat="1" ht="13.5">
      <c r="A202" s="11"/>
      <c r="B202" s="87"/>
      <c r="C202" s="7"/>
    </row>
    <row r="203" spans="1:3" s="31" customFormat="1" ht="13.5">
      <c r="A203" s="11"/>
      <c r="B203" s="87"/>
      <c r="C203" s="7"/>
    </row>
    <row r="204" spans="1:3" s="31" customFormat="1" ht="13.5">
      <c r="A204" s="11"/>
      <c r="B204" s="87"/>
      <c r="C204" s="7"/>
    </row>
    <row r="205" spans="1:3" s="31" customFormat="1" ht="13.5">
      <c r="A205" s="11"/>
      <c r="B205" s="87"/>
      <c r="C205" s="7"/>
    </row>
    <row r="206" spans="1:3" s="31" customFormat="1" ht="13.5">
      <c r="A206" s="11"/>
      <c r="B206" s="87"/>
      <c r="C206" s="7"/>
    </row>
    <row r="207" spans="1:3" s="31" customFormat="1" ht="13.5">
      <c r="A207" s="11"/>
      <c r="B207" s="87"/>
      <c r="C207" s="7"/>
    </row>
    <row r="208" spans="1:3" s="31" customFormat="1" ht="13.5">
      <c r="A208" s="11"/>
      <c r="B208" s="87"/>
      <c r="C208" s="7"/>
    </row>
    <row r="209" spans="1:3" s="31" customFormat="1" ht="13.5">
      <c r="A209" s="11"/>
      <c r="B209" s="87"/>
      <c r="C209" s="7"/>
    </row>
    <row r="210" spans="1:3" s="31" customFormat="1" ht="13.5">
      <c r="A210" s="11"/>
      <c r="B210" s="87"/>
      <c r="C210" s="7"/>
    </row>
    <row r="211" spans="1:3" s="31" customFormat="1" ht="13.5">
      <c r="A211" s="11"/>
      <c r="B211" s="87"/>
      <c r="C211" s="7"/>
    </row>
    <row r="212" spans="1:3" s="31" customFormat="1" ht="13.5">
      <c r="A212" s="11"/>
      <c r="B212" s="87"/>
      <c r="C212" s="7"/>
    </row>
    <row r="213" spans="1:3" s="31" customFormat="1" ht="13.5">
      <c r="A213" s="11"/>
      <c r="B213" s="87"/>
      <c r="C213" s="7"/>
    </row>
    <row r="214" spans="1:3" s="31" customFormat="1" ht="13.5">
      <c r="A214" s="11"/>
      <c r="B214" s="87"/>
      <c r="C214" s="7"/>
    </row>
    <row r="215" spans="1:3" s="31" customFormat="1" ht="13.5">
      <c r="A215" s="11"/>
      <c r="B215" s="87"/>
      <c r="C215" s="7"/>
    </row>
    <row r="216" spans="1:3" s="31" customFormat="1" ht="13.5">
      <c r="A216" s="11"/>
      <c r="B216" s="87"/>
      <c r="C216" s="7"/>
    </row>
    <row r="217" spans="1:3" s="31" customFormat="1" ht="13.5">
      <c r="A217" s="11"/>
      <c r="B217" s="87"/>
      <c r="C217" s="7"/>
    </row>
    <row r="218" spans="1:3" s="31" customFormat="1" ht="13.5">
      <c r="A218" s="11"/>
      <c r="B218" s="87"/>
      <c r="C218" s="7"/>
    </row>
    <row r="219" spans="1:3" s="31" customFormat="1" ht="13.5">
      <c r="A219" s="11"/>
      <c r="B219" s="87"/>
      <c r="C219" s="7"/>
    </row>
    <row r="220" spans="1:3" s="31" customFormat="1" ht="13.5">
      <c r="A220" s="11"/>
      <c r="B220" s="87"/>
      <c r="C220" s="7"/>
    </row>
    <row r="221" spans="1:3" s="31" customFormat="1" ht="13.5">
      <c r="A221" s="11"/>
      <c r="B221" s="87"/>
      <c r="C221" s="7"/>
    </row>
    <row r="222" spans="1:3" s="31" customFormat="1" ht="13.5">
      <c r="A222" s="11"/>
      <c r="B222" s="87"/>
      <c r="C222" s="7"/>
    </row>
    <row r="223" spans="1:3" s="31" customFormat="1" ht="13.5">
      <c r="A223" s="11"/>
      <c r="B223" s="87"/>
      <c r="C223" s="7"/>
    </row>
    <row r="224" spans="1:3" s="31" customFormat="1" ht="13.5">
      <c r="A224" s="11"/>
      <c r="B224" s="87"/>
      <c r="C224" s="7"/>
    </row>
    <row r="225" spans="1:3" s="31" customFormat="1" ht="13.5">
      <c r="A225" s="11"/>
      <c r="B225" s="87"/>
      <c r="C225" s="7"/>
    </row>
    <row r="226" spans="1:3" s="31" customFormat="1" ht="13.5">
      <c r="A226" s="11"/>
      <c r="B226" s="87"/>
      <c r="C226" s="7"/>
    </row>
    <row r="227" spans="1:3" s="31" customFormat="1" ht="13.5">
      <c r="A227" s="11"/>
      <c r="B227" s="87"/>
      <c r="C227" s="7"/>
    </row>
    <row r="228" spans="1:3" s="31" customFormat="1" ht="13.5">
      <c r="A228" s="11"/>
      <c r="B228" s="87"/>
      <c r="C228" s="7"/>
    </row>
    <row r="229" spans="1:3" s="31" customFormat="1" ht="13.5">
      <c r="A229" s="11"/>
      <c r="B229" s="87"/>
      <c r="C229" s="7"/>
    </row>
    <row r="230" spans="1:3" s="31" customFormat="1" ht="13.5">
      <c r="A230" s="11"/>
      <c r="B230" s="87"/>
      <c r="C230" s="7"/>
    </row>
    <row r="231" spans="1:3" s="31" customFormat="1" ht="13.5">
      <c r="A231" s="11"/>
      <c r="B231" s="87"/>
      <c r="C231" s="7"/>
    </row>
    <row r="232" spans="1:3" s="31" customFormat="1" ht="13.5">
      <c r="A232" s="11"/>
      <c r="B232" s="87"/>
      <c r="C232" s="7"/>
    </row>
    <row r="233" spans="1:3" s="31" customFormat="1" ht="13.5">
      <c r="A233" s="11"/>
      <c r="B233" s="87"/>
      <c r="C233" s="7"/>
    </row>
    <row r="234" spans="1:3" s="31" customFormat="1" ht="13.5">
      <c r="A234" s="11"/>
      <c r="B234" s="87"/>
      <c r="C234" s="7"/>
    </row>
    <row r="235" spans="1:3" s="31" customFormat="1" ht="13.5">
      <c r="A235" s="11"/>
      <c r="B235" s="87"/>
      <c r="C235" s="7"/>
    </row>
    <row r="236" spans="1:3" s="31" customFormat="1" ht="13.5">
      <c r="A236" s="11"/>
      <c r="B236" s="87"/>
      <c r="C236" s="7"/>
    </row>
    <row r="237" spans="1:3" s="31" customFormat="1" ht="13.5">
      <c r="A237" s="11"/>
      <c r="B237" s="87"/>
      <c r="C237" s="7"/>
    </row>
    <row r="238" spans="1:3" s="31" customFormat="1" ht="13.5">
      <c r="A238" s="11"/>
      <c r="B238" s="87"/>
      <c r="C238" s="7"/>
    </row>
    <row r="239" spans="1:3" s="31" customFormat="1" ht="13.5">
      <c r="A239" s="11"/>
      <c r="B239" s="87"/>
      <c r="C239" s="7"/>
    </row>
    <row r="240" spans="1:3" s="31" customFormat="1" ht="13.5">
      <c r="A240" s="11"/>
      <c r="B240" s="87"/>
      <c r="C240" s="7"/>
    </row>
    <row r="241" spans="1:3" s="31" customFormat="1" ht="13.5">
      <c r="A241" s="11"/>
      <c r="B241" s="87"/>
      <c r="C241" s="7"/>
    </row>
    <row r="242" spans="1:3" s="31" customFormat="1" ht="13.5">
      <c r="A242" s="11"/>
      <c r="B242" s="87"/>
      <c r="C242" s="7"/>
    </row>
    <row r="243" spans="1:3" s="31" customFormat="1" ht="13.5">
      <c r="A243" s="11"/>
      <c r="B243" s="87"/>
      <c r="C243" s="7"/>
    </row>
    <row r="244" spans="1:3" s="31" customFormat="1" ht="13.5">
      <c r="A244" s="11"/>
      <c r="B244" s="87"/>
      <c r="C244" s="7"/>
    </row>
    <row r="245" spans="1:3" s="31" customFormat="1" ht="13.5">
      <c r="A245" s="11"/>
      <c r="B245" s="87"/>
      <c r="C245" s="7"/>
    </row>
    <row r="246" spans="1:3" s="31" customFormat="1" ht="13.5">
      <c r="A246" s="11"/>
      <c r="B246" s="87"/>
      <c r="C246" s="7"/>
    </row>
    <row r="247" spans="1:3" s="31" customFormat="1" ht="13.5">
      <c r="A247" s="11"/>
      <c r="B247" s="87"/>
      <c r="C247" s="7"/>
    </row>
    <row r="248" spans="1:3" s="31" customFormat="1" ht="13.5">
      <c r="A248" s="11"/>
      <c r="B248" s="87"/>
      <c r="C248" s="7"/>
    </row>
    <row r="249" spans="1:3" s="31" customFormat="1" ht="13.5">
      <c r="A249" s="11"/>
      <c r="B249" s="87"/>
      <c r="C249" s="7"/>
    </row>
    <row r="250" spans="1:3" s="31" customFormat="1" ht="13.5">
      <c r="A250" s="11"/>
      <c r="B250" s="87"/>
      <c r="C250" s="7"/>
    </row>
    <row r="251" spans="1:3" s="31" customFormat="1" ht="13.5">
      <c r="A251" s="11"/>
      <c r="B251" s="87"/>
      <c r="C251" s="7"/>
    </row>
    <row r="252" spans="1:3" s="31" customFormat="1" ht="13.5">
      <c r="A252" s="11"/>
      <c r="B252" s="87"/>
      <c r="C252" s="7"/>
    </row>
    <row r="253" spans="1:3" s="31" customFormat="1" ht="13.5">
      <c r="A253" s="11"/>
      <c r="B253" s="87"/>
      <c r="C253" s="7"/>
    </row>
    <row r="254" spans="1:3" s="31" customFormat="1" ht="13.5">
      <c r="A254" s="11"/>
      <c r="B254" s="87"/>
      <c r="C254" s="7"/>
    </row>
    <row r="255" spans="1:3" s="31" customFormat="1" ht="13.5">
      <c r="A255" s="11"/>
      <c r="B255" s="87"/>
      <c r="C255" s="7"/>
    </row>
    <row r="256" spans="1:3" s="31" customFormat="1" ht="13.5">
      <c r="A256" s="11"/>
      <c r="B256" s="87"/>
      <c r="C256" s="7"/>
    </row>
    <row r="257" spans="1:3" s="31" customFormat="1" ht="13.5">
      <c r="A257" s="11"/>
      <c r="B257" s="87"/>
      <c r="C257" s="7"/>
    </row>
    <row r="258" spans="1:3" s="31" customFormat="1" ht="13.5">
      <c r="A258" s="11"/>
      <c r="B258" s="87"/>
      <c r="C258" s="7"/>
    </row>
    <row r="259" spans="1:3" s="31" customFormat="1" ht="13.5">
      <c r="A259" s="11"/>
      <c r="B259" s="87"/>
      <c r="C259" s="7"/>
    </row>
    <row r="260" spans="1:3" s="31" customFormat="1" ht="13.5">
      <c r="A260" s="11"/>
      <c r="B260" s="87"/>
      <c r="C260" s="7"/>
    </row>
    <row r="261" spans="1:3" s="31" customFormat="1" ht="13.5">
      <c r="A261" s="11"/>
      <c r="B261" s="87"/>
      <c r="C261" s="7"/>
    </row>
    <row r="262" spans="1:3" s="31" customFormat="1" ht="13.5">
      <c r="A262" s="11"/>
      <c r="B262" s="87"/>
      <c r="C262" s="7"/>
    </row>
    <row r="263" spans="1:3" s="31" customFormat="1" ht="13.5">
      <c r="A263" s="11"/>
      <c r="B263" s="87"/>
      <c r="C263" s="7"/>
    </row>
    <row r="264" spans="1:3" s="31" customFormat="1" ht="13.5">
      <c r="A264" s="11"/>
      <c r="B264" s="87"/>
      <c r="C264" s="7"/>
    </row>
    <row r="265" spans="1:3" s="31" customFormat="1" ht="13.5">
      <c r="A265" s="11"/>
      <c r="B265" s="87"/>
      <c r="C265" s="7"/>
    </row>
    <row r="266" spans="1:3" s="31" customFormat="1" ht="13.5">
      <c r="A266" s="11"/>
      <c r="B266" s="87"/>
      <c r="C266" s="7"/>
    </row>
    <row r="267" spans="1:3" s="31" customFormat="1" ht="13.5">
      <c r="A267" s="11"/>
      <c r="B267" s="87"/>
      <c r="C267" s="7"/>
    </row>
    <row r="268" spans="1:3" s="31" customFormat="1" ht="13.5">
      <c r="A268" s="11"/>
      <c r="B268" s="87"/>
      <c r="C268" s="7"/>
    </row>
    <row r="269" spans="1:3" s="31" customFormat="1" ht="13.5">
      <c r="A269" s="11"/>
      <c r="B269" s="87"/>
      <c r="C269" s="7"/>
    </row>
    <row r="270" spans="1:3" s="31" customFormat="1" ht="13.5">
      <c r="A270" s="11"/>
      <c r="B270" s="87"/>
      <c r="C270" s="7"/>
    </row>
    <row r="271" spans="1:3" s="31" customFormat="1" ht="13.5">
      <c r="A271" s="11"/>
      <c r="B271" s="87"/>
      <c r="C271" s="7"/>
    </row>
    <row r="272" spans="1:3" s="31" customFormat="1" ht="13.5">
      <c r="A272" s="11"/>
      <c r="B272" s="87"/>
      <c r="C272" s="7"/>
    </row>
    <row r="273" spans="1:3" s="31" customFormat="1" ht="13.5">
      <c r="A273" s="11"/>
      <c r="B273" s="87"/>
      <c r="C273" s="7"/>
    </row>
    <row r="274" spans="1:3" s="31" customFormat="1" ht="13.5">
      <c r="A274" s="11"/>
      <c r="B274" s="87"/>
      <c r="C274" s="7"/>
    </row>
    <row r="275" spans="1:3" s="31" customFormat="1" ht="13.5">
      <c r="A275" s="11"/>
      <c r="B275" s="87"/>
      <c r="C275" s="7"/>
    </row>
    <row r="276" spans="1:3" s="31" customFormat="1" ht="13.5">
      <c r="A276" s="11"/>
      <c r="B276" s="87"/>
      <c r="C276" s="7"/>
    </row>
    <row r="277" spans="1:3" s="31" customFormat="1" ht="13.5">
      <c r="A277" s="11"/>
      <c r="B277" s="87"/>
      <c r="C277" s="7"/>
    </row>
    <row r="278" spans="1:3" s="31" customFormat="1" ht="13.5">
      <c r="A278" s="11"/>
      <c r="B278" s="87"/>
      <c r="C278" s="7"/>
    </row>
    <row r="279" spans="1:3" s="31" customFormat="1" ht="13.5">
      <c r="A279" s="11"/>
      <c r="B279" s="87"/>
      <c r="C279" s="7"/>
    </row>
    <row r="280" spans="1:3" s="31" customFormat="1" ht="13.5">
      <c r="A280" s="11"/>
      <c r="B280" s="87"/>
      <c r="C280" s="7"/>
    </row>
    <row r="281" spans="1:3" s="31" customFormat="1" ht="13.5">
      <c r="A281" s="11"/>
      <c r="B281" s="87"/>
      <c r="C281" s="7"/>
    </row>
    <row r="282" spans="1:3" s="31" customFormat="1" ht="13.5">
      <c r="A282" s="11"/>
      <c r="B282" s="87"/>
      <c r="C282" s="7"/>
    </row>
    <row r="283" spans="1:3" s="31" customFormat="1" ht="13.5">
      <c r="A283" s="11"/>
      <c r="B283" s="87"/>
      <c r="C283" s="7"/>
    </row>
    <row r="284" spans="1:3" s="31" customFormat="1" ht="13.5">
      <c r="A284" s="11"/>
      <c r="B284" s="87"/>
      <c r="C284" s="7"/>
    </row>
    <row r="285" spans="1:3" s="31" customFormat="1" ht="13.5">
      <c r="A285" s="11"/>
      <c r="B285" s="87"/>
      <c r="C285" s="7"/>
    </row>
    <row r="286" spans="1:3" s="31" customFormat="1" ht="13.5">
      <c r="A286" s="11"/>
      <c r="B286" s="87"/>
      <c r="C286" s="7"/>
    </row>
    <row r="287" spans="1:3" s="31" customFormat="1" ht="13.5">
      <c r="A287" s="11"/>
      <c r="B287" s="87"/>
      <c r="C287" s="7"/>
    </row>
    <row r="288" spans="1:3" s="31" customFormat="1" ht="13.5">
      <c r="A288" s="11"/>
      <c r="B288" s="87"/>
      <c r="C288" s="7"/>
    </row>
    <row r="289" spans="1:3" s="31" customFormat="1" ht="13.5">
      <c r="A289" s="11"/>
      <c r="B289" s="87"/>
      <c r="C289" s="7"/>
    </row>
    <row r="290" spans="1:3" s="31" customFormat="1" ht="13.5">
      <c r="A290" s="11"/>
      <c r="B290" s="87"/>
      <c r="C290" s="7"/>
    </row>
    <row r="291" spans="1:3" s="31" customFormat="1" ht="13.5">
      <c r="A291" s="11"/>
      <c r="B291" s="87"/>
      <c r="C291" s="7"/>
    </row>
    <row r="292" spans="1:3" s="31" customFormat="1" ht="13.5">
      <c r="A292" s="11"/>
      <c r="B292" s="87"/>
      <c r="C292" s="7"/>
    </row>
    <row r="293" spans="1:3" s="31" customFormat="1" ht="13.5">
      <c r="A293" s="11"/>
      <c r="B293" s="87"/>
      <c r="C293" s="7"/>
    </row>
    <row r="294" spans="1:3" s="31" customFormat="1" ht="13.5">
      <c r="A294" s="11"/>
      <c r="B294" s="87"/>
      <c r="C294" s="7"/>
    </row>
    <row r="295" spans="1:3" s="31" customFormat="1" ht="13.5">
      <c r="A295" s="11"/>
      <c r="B295" s="87"/>
      <c r="C295" s="7"/>
    </row>
    <row r="296" spans="1:3" s="31" customFormat="1" ht="13.5">
      <c r="A296" s="11"/>
      <c r="B296" s="87"/>
      <c r="C296" s="7"/>
    </row>
    <row r="297" spans="1:3" s="31" customFormat="1" ht="13.5">
      <c r="A297" s="11"/>
      <c r="B297" s="87"/>
      <c r="C297" s="7"/>
    </row>
    <row r="298" spans="1:3" s="31" customFormat="1" ht="13.5">
      <c r="A298" s="11"/>
      <c r="B298" s="87"/>
      <c r="C298" s="7"/>
    </row>
    <row r="299" spans="1:3" s="31" customFormat="1" ht="13.5">
      <c r="A299" s="11"/>
      <c r="B299" s="87"/>
      <c r="C299" s="7"/>
    </row>
    <row r="300" spans="1:3" s="31" customFormat="1" ht="13.5">
      <c r="A300" s="11"/>
      <c r="B300" s="87"/>
      <c r="C300" s="7"/>
    </row>
    <row r="301" spans="1:3" s="31" customFormat="1" ht="13.5">
      <c r="A301" s="11"/>
      <c r="B301" s="87"/>
      <c r="C301" s="7"/>
    </row>
    <row r="302" spans="1:3" s="31" customFormat="1" ht="13.5">
      <c r="A302" s="11"/>
      <c r="B302" s="87"/>
      <c r="C302" s="7"/>
    </row>
    <row r="303" spans="1:3" s="31" customFormat="1" ht="13.5">
      <c r="A303" s="11"/>
      <c r="B303" s="87"/>
      <c r="C303" s="7"/>
    </row>
    <row r="304" spans="1:3" s="31" customFormat="1" ht="13.5">
      <c r="A304" s="11"/>
      <c r="B304" s="87"/>
      <c r="C304" s="7"/>
    </row>
    <row r="305" spans="1:3" s="31" customFormat="1" ht="13.5">
      <c r="A305" s="11"/>
      <c r="B305" s="87"/>
      <c r="C305" s="7"/>
    </row>
    <row r="306" spans="1:3" s="31" customFormat="1" ht="13.5">
      <c r="A306" s="11"/>
      <c r="B306" s="87"/>
      <c r="C306" s="7"/>
    </row>
    <row r="307" spans="1:3" s="31" customFormat="1" ht="13.5">
      <c r="A307" s="11"/>
      <c r="B307" s="87"/>
      <c r="C307" s="7"/>
    </row>
    <row r="308" spans="1:3" s="31" customFormat="1" ht="13.5">
      <c r="A308" s="11"/>
      <c r="B308" s="87"/>
      <c r="C308" s="7"/>
    </row>
    <row r="309" spans="1:3" s="31" customFormat="1" ht="13.5">
      <c r="A309" s="11"/>
      <c r="B309" s="87"/>
      <c r="C309" s="7"/>
    </row>
    <row r="310" spans="1:3" s="31" customFormat="1" ht="13.5">
      <c r="A310" s="11"/>
      <c r="B310" s="87"/>
      <c r="C310" s="7"/>
    </row>
    <row r="311" spans="1:3" s="31" customFormat="1" ht="13.5">
      <c r="A311" s="11"/>
      <c r="B311" s="87"/>
      <c r="C311" s="7"/>
    </row>
    <row r="312" spans="1:3" s="31" customFormat="1" ht="13.5">
      <c r="A312" s="11"/>
      <c r="B312" s="87"/>
      <c r="C312" s="7"/>
    </row>
    <row r="313" spans="1:3" s="31" customFormat="1" ht="13.5">
      <c r="A313" s="11"/>
      <c r="B313" s="87"/>
      <c r="C313" s="7"/>
    </row>
    <row r="314" spans="1:3" s="31" customFormat="1" ht="13.5">
      <c r="A314" s="11"/>
      <c r="B314" s="87"/>
      <c r="C314" s="7"/>
    </row>
    <row r="315" spans="1:3" s="31" customFormat="1" ht="13.5">
      <c r="A315" s="11"/>
      <c r="B315" s="87"/>
      <c r="C315" s="7"/>
    </row>
    <row r="316" spans="1:3" s="31" customFormat="1" ht="13.5">
      <c r="A316" s="11"/>
      <c r="B316" s="87"/>
      <c r="C316" s="7"/>
    </row>
    <row r="317" spans="1:3" s="31" customFormat="1" ht="13.5">
      <c r="A317" s="11"/>
      <c r="B317" s="87"/>
      <c r="C317" s="7"/>
    </row>
    <row r="318" spans="1:3" s="31" customFormat="1" ht="13.5">
      <c r="A318" s="11"/>
      <c r="B318" s="87"/>
      <c r="C318" s="7"/>
    </row>
    <row r="319" spans="1:3" s="31" customFormat="1" ht="13.5">
      <c r="A319" s="11"/>
      <c r="B319" s="87"/>
      <c r="C319" s="7"/>
    </row>
    <row r="320" spans="1:3" s="31" customFormat="1" ht="13.5">
      <c r="A320" s="11"/>
      <c r="B320" s="87"/>
      <c r="C320" s="7"/>
    </row>
    <row r="321" spans="1:3" s="31" customFormat="1" ht="13.5">
      <c r="A321" s="11"/>
      <c r="B321" s="87"/>
      <c r="C321" s="7"/>
    </row>
    <row r="322" spans="1:3" s="31" customFormat="1" ht="13.5">
      <c r="A322" s="11"/>
      <c r="B322" s="87"/>
      <c r="C322" s="7"/>
    </row>
    <row r="323" spans="1:3" s="31" customFormat="1" ht="13.5">
      <c r="A323" s="11"/>
      <c r="B323" s="87"/>
      <c r="C323" s="7"/>
    </row>
    <row r="324" spans="1:3" s="31" customFormat="1" ht="13.5">
      <c r="A324" s="11"/>
      <c r="B324" s="87"/>
      <c r="C324" s="7"/>
    </row>
    <row r="325" spans="1:3" s="31" customFormat="1" ht="13.5">
      <c r="A325" s="11"/>
      <c r="B325" s="87"/>
      <c r="C325" s="7"/>
    </row>
    <row r="326" spans="1:3" s="31" customFormat="1" ht="13.5">
      <c r="A326" s="11"/>
      <c r="B326" s="87"/>
      <c r="C326" s="7"/>
    </row>
    <row r="327" spans="1:3" s="31" customFormat="1" ht="13.5">
      <c r="A327" s="11"/>
      <c r="B327" s="87"/>
      <c r="C327" s="7"/>
    </row>
    <row r="328" spans="1:3" s="31" customFormat="1" ht="13.5">
      <c r="A328" s="11"/>
      <c r="B328" s="87"/>
      <c r="C328" s="7"/>
    </row>
    <row r="329" spans="1:3" s="31" customFormat="1" ht="13.5">
      <c r="A329" s="11"/>
      <c r="B329" s="87"/>
      <c r="C329" s="7"/>
    </row>
    <row r="330" spans="1:3" s="31" customFormat="1" ht="13.5">
      <c r="A330" s="11"/>
      <c r="B330" s="87"/>
      <c r="C330" s="7"/>
    </row>
    <row r="331" spans="1:3" s="31" customFormat="1" ht="13.5">
      <c r="A331" s="11"/>
      <c r="B331" s="87"/>
      <c r="C331" s="7"/>
    </row>
    <row r="332" spans="1:3" s="31" customFormat="1" ht="13.5">
      <c r="A332" s="11"/>
      <c r="B332" s="87"/>
      <c r="C332" s="7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I238"/>
  <sheetViews>
    <sheetView view="pageBreakPreview" zoomScaleNormal="100" zoomScaleSheetLayoutView="100" workbookViewId="0">
      <selection activeCell="A2" sqref="A2:A3"/>
    </sheetView>
  </sheetViews>
  <sheetFormatPr defaultRowHeight="13.5"/>
  <cols>
    <col min="1" max="1" width="10.21875" customWidth="1"/>
    <col min="2" max="2" width="4" customWidth="1"/>
    <col min="3" max="3" width="41" customWidth="1"/>
    <col min="4" max="4" width="5.6640625" customWidth="1"/>
    <col min="5" max="5" width="5.88671875" customWidth="1"/>
    <col min="6" max="7" width="5.44140625" customWidth="1"/>
    <col min="8" max="8" width="6.109375" customWidth="1"/>
    <col min="9" max="9" width="5.44140625" customWidth="1"/>
  </cols>
  <sheetData>
    <row r="1" spans="1:9">
      <c r="A1" s="251"/>
      <c r="B1" s="148"/>
      <c r="C1" s="151"/>
      <c r="D1" s="162"/>
      <c r="E1" s="162"/>
      <c r="F1" s="162"/>
      <c r="G1" s="162"/>
      <c r="H1" s="162"/>
      <c r="I1" s="166"/>
    </row>
    <row r="2" spans="1:9" ht="20.100000000000001" customHeight="1">
      <c r="A2" s="530" t="s">
        <v>4222</v>
      </c>
      <c r="B2" s="548" t="s">
        <v>317</v>
      </c>
      <c r="C2" s="548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ht="20.100000000000001" customHeight="1">
      <c r="A3" s="531"/>
      <c r="B3" s="548"/>
      <c r="C3" s="548"/>
      <c r="D3" s="245" t="s">
        <v>319</v>
      </c>
      <c r="E3" s="245" t="s">
        <v>320</v>
      </c>
      <c r="F3" s="538"/>
      <c r="G3" s="531"/>
      <c r="H3" s="531"/>
      <c r="I3" s="531"/>
    </row>
    <row r="4" spans="1:9" ht="20.100000000000001" customHeight="1">
      <c r="A4" s="57" t="s">
        <v>4168</v>
      </c>
      <c r="B4" s="149">
        <v>1</v>
      </c>
      <c r="C4" s="246" t="s">
        <v>2914</v>
      </c>
      <c r="D4" s="172"/>
      <c r="E4" s="172"/>
      <c r="F4" s="172"/>
      <c r="G4" s="172"/>
      <c r="H4" s="172"/>
      <c r="I4" s="172"/>
    </row>
    <row r="5" spans="1:9" ht="20.100000000000001" customHeight="1">
      <c r="A5" s="18"/>
      <c r="B5" s="107"/>
      <c r="C5" s="366" t="s">
        <v>487</v>
      </c>
      <c r="D5" s="367" t="s">
        <v>1370</v>
      </c>
      <c r="E5" s="367"/>
      <c r="F5" s="367"/>
      <c r="G5" s="367" t="s">
        <v>979</v>
      </c>
      <c r="H5" s="367"/>
      <c r="I5" s="367"/>
    </row>
    <row r="6" spans="1:9" ht="25.5" customHeight="1">
      <c r="A6" s="18"/>
      <c r="B6" s="107"/>
      <c r="C6" s="366" t="s">
        <v>3023</v>
      </c>
      <c r="D6" s="367" t="s">
        <v>1370</v>
      </c>
      <c r="E6" s="367"/>
      <c r="F6" s="367" t="s">
        <v>979</v>
      </c>
      <c r="G6" s="367"/>
      <c r="H6" s="367"/>
      <c r="I6" s="367"/>
    </row>
    <row r="7" spans="1:9" ht="20.100000000000001" customHeight="1">
      <c r="A7" s="18"/>
      <c r="B7" s="107"/>
      <c r="C7" s="366" t="s">
        <v>488</v>
      </c>
      <c r="D7" s="367" t="s">
        <v>1370</v>
      </c>
      <c r="E7" s="367"/>
      <c r="F7" s="367" t="s">
        <v>979</v>
      </c>
      <c r="G7" s="367"/>
      <c r="H7" s="367"/>
      <c r="I7" s="367"/>
    </row>
    <row r="8" spans="1:9" ht="20.100000000000001" customHeight="1">
      <c r="A8" s="18"/>
      <c r="B8" s="107"/>
      <c r="C8" s="366" t="s">
        <v>1706</v>
      </c>
      <c r="D8" s="494" t="s">
        <v>79</v>
      </c>
      <c r="E8" s="367"/>
      <c r="F8" s="367"/>
      <c r="G8" s="367" t="s">
        <v>979</v>
      </c>
      <c r="H8" s="367"/>
      <c r="I8" s="367"/>
    </row>
    <row r="9" spans="1:9" ht="20.100000000000001" customHeight="1">
      <c r="A9" s="18"/>
      <c r="B9" s="107"/>
      <c r="C9" s="366" t="s">
        <v>1707</v>
      </c>
      <c r="D9" s="367" t="s">
        <v>1370</v>
      </c>
      <c r="E9" s="367"/>
      <c r="F9" s="367" t="s">
        <v>979</v>
      </c>
      <c r="G9" s="367"/>
      <c r="H9" s="367"/>
      <c r="I9" s="367"/>
    </row>
    <row r="10" spans="1:9" ht="20.100000000000001" customHeight="1">
      <c r="A10" s="18"/>
      <c r="B10" s="107"/>
      <c r="C10" s="366" t="s">
        <v>489</v>
      </c>
      <c r="D10" s="367" t="s">
        <v>1370</v>
      </c>
      <c r="E10" s="367"/>
      <c r="F10" s="367" t="s">
        <v>979</v>
      </c>
      <c r="G10" s="367"/>
      <c r="H10" s="367"/>
      <c r="I10" s="367"/>
    </row>
    <row r="11" spans="1:9" ht="20.100000000000001" customHeight="1">
      <c r="A11" s="18"/>
      <c r="B11" s="149">
        <v>2</v>
      </c>
      <c r="C11" s="366" t="s">
        <v>3781</v>
      </c>
      <c r="D11" s="367"/>
      <c r="E11" s="367"/>
      <c r="F11" s="367"/>
      <c r="G11" s="367"/>
      <c r="H11" s="367"/>
      <c r="I11" s="367"/>
    </row>
    <row r="12" spans="1:9" ht="20.100000000000001" customHeight="1">
      <c r="A12" s="18"/>
      <c r="B12" s="107"/>
      <c r="C12" s="366" t="s">
        <v>643</v>
      </c>
      <c r="D12" s="367"/>
      <c r="E12" s="367"/>
      <c r="F12" s="367"/>
      <c r="G12" s="367"/>
      <c r="H12" s="367"/>
      <c r="I12" s="367"/>
    </row>
    <row r="13" spans="1:9" ht="20.100000000000001" customHeight="1">
      <c r="A13" s="18"/>
      <c r="B13" s="107"/>
      <c r="C13" s="366" t="s">
        <v>1708</v>
      </c>
      <c r="D13" s="367"/>
      <c r="E13" s="367" t="s">
        <v>1370</v>
      </c>
      <c r="F13" s="367"/>
      <c r="G13" s="367"/>
      <c r="H13" s="367"/>
      <c r="I13" s="367" t="s">
        <v>979</v>
      </c>
    </row>
    <row r="14" spans="1:9" ht="20.100000000000001" customHeight="1">
      <c r="A14" s="18"/>
      <c r="B14" s="107"/>
      <c r="C14" s="366" t="s">
        <v>1709</v>
      </c>
      <c r="D14" s="367" t="s">
        <v>1370</v>
      </c>
      <c r="E14" s="367"/>
      <c r="F14" s="367" t="s">
        <v>979</v>
      </c>
      <c r="G14" s="367"/>
      <c r="H14" s="367"/>
      <c r="I14" s="367"/>
    </row>
    <row r="15" spans="1:9" ht="20.100000000000001" customHeight="1">
      <c r="A15" s="18"/>
      <c r="B15" s="107"/>
      <c r="C15" s="366" t="s">
        <v>1710</v>
      </c>
      <c r="D15" s="494" t="s">
        <v>79</v>
      </c>
      <c r="E15" s="367"/>
      <c r="F15" s="367"/>
      <c r="G15" s="367" t="s">
        <v>979</v>
      </c>
      <c r="H15" s="367"/>
      <c r="I15" s="367"/>
    </row>
    <row r="16" spans="1:9" ht="20.100000000000001" customHeight="1">
      <c r="A16" s="18"/>
      <c r="B16" s="107"/>
      <c r="C16" s="366" t="s">
        <v>1711</v>
      </c>
      <c r="D16" s="367" t="s">
        <v>1370</v>
      </c>
      <c r="E16" s="367"/>
      <c r="F16" s="367" t="s">
        <v>979</v>
      </c>
      <c r="G16" s="367"/>
      <c r="H16" s="367"/>
      <c r="I16" s="367"/>
    </row>
    <row r="17" spans="1:9" ht="20.100000000000001" customHeight="1">
      <c r="A17" s="18"/>
      <c r="B17" s="107"/>
      <c r="C17" s="366" t="s">
        <v>1712</v>
      </c>
      <c r="D17" s="367" t="s">
        <v>1370</v>
      </c>
      <c r="E17" s="367"/>
      <c r="F17" s="367"/>
      <c r="G17" s="367" t="s">
        <v>979</v>
      </c>
      <c r="H17" s="367"/>
      <c r="I17" s="367"/>
    </row>
    <row r="18" spans="1:9" ht="20.100000000000001" customHeight="1">
      <c r="A18" s="18"/>
      <c r="B18" s="107"/>
      <c r="C18" s="366" t="s">
        <v>1713</v>
      </c>
      <c r="D18" s="367" t="s">
        <v>1370</v>
      </c>
      <c r="E18" s="367"/>
      <c r="F18" s="367"/>
      <c r="G18" s="367" t="s">
        <v>979</v>
      </c>
      <c r="H18" s="367"/>
      <c r="I18" s="367"/>
    </row>
    <row r="19" spans="1:9" ht="20.100000000000001" customHeight="1">
      <c r="A19" s="18"/>
      <c r="B19" s="107"/>
      <c r="C19" s="366" t="s">
        <v>1714</v>
      </c>
      <c r="D19" s="367" t="s">
        <v>1370</v>
      </c>
      <c r="E19" s="367"/>
      <c r="F19" s="367" t="s">
        <v>979</v>
      </c>
      <c r="G19" s="367"/>
      <c r="H19" s="367"/>
      <c r="I19" s="367"/>
    </row>
    <row r="20" spans="1:9" ht="20.100000000000001" customHeight="1">
      <c r="A20" s="18"/>
      <c r="B20" s="107"/>
      <c r="C20" s="366" t="s">
        <v>490</v>
      </c>
      <c r="D20" s="367"/>
      <c r="E20" s="367"/>
      <c r="F20" s="367"/>
      <c r="G20" s="367"/>
      <c r="H20" s="367"/>
      <c r="I20" s="367"/>
    </row>
    <row r="21" spans="1:9" ht="20.100000000000001" customHeight="1">
      <c r="A21" s="18"/>
      <c r="B21" s="107"/>
      <c r="C21" s="366" t="s">
        <v>1715</v>
      </c>
      <c r="D21" s="367" t="s">
        <v>1370</v>
      </c>
      <c r="E21" s="367"/>
      <c r="F21" s="367" t="s">
        <v>979</v>
      </c>
      <c r="G21" s="367"/>
      <c r="H21" s="367"/>
      <c r="I21" s="367"/>
    </row>
    <row r="22" spans="1:9" ht="20.100000000000001" customHeight="1">
      <c r="A22" s="18"/>
      <c r="B22" s="107"/>
      <c r="C22" s="366" t="s">
        <v>1716</v>
      </c>
      <c r="D22" s="367" t="s">
        <v>1370</v>
      </c>
      <c r="E22" s="367"/>
      <c r="F22" s="367" t="s">
        <v>979</v>
      </c>
      <c r="G22" s="367"/>
      <c r="H22" s="367"/>
      <c r="I22" s="367"/>
    </row>
    <row r="23" spans="1:9" ht="20.100000000000001" customHeight="1">
      <c r="A23" s="18"/>
      <c r="B23" s="149"/>
      <c r="C23" s="366" t="s">
        <v>1717</v>
      </c>
      <c r="D23" s="367" t="s">
        <v>1370</v>
      </c>
      <c r="E23" s="367"/>
      <c r="F23" s="367" t="s">
        <v>979</v>
      </c>
      <c r="G23" s="367"/>
      <c r="H23" s="367"/>
      <c r="I23" s="367"/>
    </row>
    <row r="24" spans="1:9" ht="20.100000000000001" customHeight="1">
      <c r="A24" s="18"/>
      <c r="B24" s="107"/>
      <c r="C24" s="366" t="s">
        <v>1718</v>
      </c>
      <c r="D24" s="367" t="s">
        <v>1370</v>
      </c>
      <c r="E24" s="367"/>
      <c r="F24" s="367" t="s">
        <v>979</v>
      </c>
      <c r="G24" s="367"/>
      <c r="H24" s="367"/>
      <c r="I24" s="367"/>
    </row>
    <row r="25" spans="1:9" ht="20.100000000000001" customHeight="1">
      <c r="A25" s="18"/>
      <c r="B25" s="107"/>
      <c r="C25" s="366" t="s">
        <v>1719</v>
      </c>
      <c r="D25" s="367" t="s">
        <v>1370</v>
      </c>
      <c r="E25" s="367"/>
      <c r="F25" s="367"/>
      <c r="G25" s="409"/>
      <c r="H25" s="367"/>
      <c r="I25" s="367" t="s">
        <v>979</v>
      </c>
    </row>
    <row r="26" spans="1:9" ht="20.100000000000001" customHeight="1">
      <c r="A26" s="18"/>
      <c r="B26" s="149"/>
      <c r="C26" s="384" t="s">
        <v>1720</v>
      </c>
      <c r="D26" s="269" t="s">
        <v>1370</v>
      </c>
      <c r="E26" s="269"/>
      <c r="F26" s="269" t="s">
        <v>979</v>
      </c>
      <c r="G26" s="269"/>
      <c r="H26" s="367"/>
      <c r="I26" s="367"/>
    </row>
    <row r="27" spans="1:9" ht="20.100000000000001" customHeight="1">
      <c r="A27" s="18"/>
      <c r="B27" s="107"/>
      <c r="C27" s="384" t="s">
        <v>1721</v>
      </c>
      <c r="D27" s="269" t="s">
        <v>1370</v>
      </c>
      <c r="E27" s="269"/>
      <c r="F27" s="269" t="s">
        <v>979</v>
      </c>
      <c r="G27" s="269"/>
      <c r="H27" s="367"/>
      <c r="I27" s="367"/>
    </row>
    <row r="28" spans="1:9" ht="20.100000000000001" customHeight="1">
      <c r="A28" s="18"/>
      <c r="B28" s="107"/>
      <c r="C28" s="366" t="s">
        <v>1722</v>
      </c>
      <c r="D28" s="367" t="s">
        <v>1370</v>
      </c>
      <c r="E28" s="367"/>
      <c r="F28" s="367" t="s">
        <v>979</v>
      </c>
      <c r="G28" s="367"/>
      <c r="H28" s="367"/>
      <c r="I28" s="367"/>
    </row>
    <row r="29" spans="1:9" ht="20.100000000000001" customHeight="1">
      <c r="A29" s="18"/>
      <c r="B29" s="107"/>
      <c r="C29" s="366" t="s">
        <v>1723</v>
      </c>
      <c r="D29" s="494" t="s">
        <v>79</v>
      </c>
      <c r="E29" s="367"/>
      <c r="F29" s="367"/>
      <c r="G29" s="367" t="s">
        <v>979</v>
      </c>
      <c r="H29" s="367"/>
      <c r="I29" s="367"/>
    </row>
    <row r="30" spans="1:9" ht="20.100000000000001" customHeight="1">
      <c r="A30" s="18"/>
      <c r="B30" s="107"/>
      <c r="C30" s="366" t="s">
        <v>1418</v>
      </c>
      <c r="D30" s="367"/>
      <c r="E30" s="367"/>
      <c r="F30" s="367"/>
      <c r="G30" s="367"/>
      <c r="H30" s="367"/>
      <c r="I30" s="367"/>
    </row>
    <row r="31" spans="1:9" ht="20.100000000000001" customHeight="1">
      <c r="A31" s="18"/>
      <c r="B31" s="107"/>
      <c r="C31" s="366" t="s">
        <v>1724</v>
      </c>
      <c r="D31" s="367" t="s">
        <v>1370</v>
      </c>
      <c r="E31" s="367"/>
      <c r="F31" s="367" t="s">
        <v>979</v>
      </c>
      <c r="G31" s="367"/>
      <c r="H31" s="367"/>
      <c r="I31" s="367"/>
    </row>
    <row r="32" spans="1:9" ht="20.100000000000001" customHeight="1">
      <c r="A32" s="18"/>
      <c r="B32" s="107"/>
      <c r="C32" s="366" t="s">
        <v>1725</v>
      </c>
      <c r="D32" s="367" t="s">
        <v>1370</v>
      </c>
      <c r="E32" s="367"/>
      <c r="F32" s="367" t="s">
        <v>979</v>
      </c>
      <c r="G32" s="367"/>
      <c r="H32" s="367"/>
      <c r="I32" s="367"/>
    </row>
    <row r="33" spans="1:9" ht="28.5" customHeight="1">
      <c r="A33" s="18"/>
      <c r="B33" s="107"/>
      <c r="C33" s="366" t="s">
        <v>1726</v>
      </c>
      <c r="D33" s="367" t="s">
        <v>1370</v>
      </c>
      <c r="E33" s="367"/>
      <c r="F33" s="367"/>
      <c r="G33" s="367" t="s">
        <v>979</v>
      </c>
      <c r="H33" s="367"/>
      <c r="I33" s="367"/>
    </row>
    <row r="34" spans="1:9" ht="20.100000000000001" customHeight="1">
      <c r="A34" s="18"/>
      <c r="B34" s="107"/>
      <c r="C34" s="366" t="s">
        <v>1727</v>
      </c>
      <c r="D34" s="367" t="s">
        <v>1370</v>
      </c>
      <c r="E34" s="367"/>
      <c r="F34" s="367"/>
      <c r="G34" s="367"/>
      <c r="H34" s="367"/>
      <c r="I34" s="367" t="s">
        <v>979</v>
      </c>
    </row>
    <row r="35" spans="1:9" ht="20.100000000000001" customHeight="1">
      <c r="A35" s="18"/>
      <c r="B35" s="107"/>
      <c r="C35" s="384" t="s">
        <v>1728</v>
      </c>
      <c r="D35" s="269" t="s">
        <v>1370</v>
      </c>
      <c r="E35" s="269"/>
      <c r="F35" s="269" t="s">
        <v>979</v>
      </c>
      <c r="G35" s="367"/>
      <c r="H35" s="367"/>
      <c r="I35" s="367"/>
    </row>
    <row r="36" spans="1:9" ht="20.100000000000001" customHeight="1">
      <c r="A36" s="18"/>
      <c r="B36" s="107"/>
      <c r="C36" s="366" t="s">
        <v>1729</v>
      </c>
      <c r="D36" s="367" t="s">
        <v>1370</v>
      </c>
      <c r="E36" s="367"/>
      <c r="F36" s="367"/>
      <c r="G36" s="367" t="s">
        <v>979</v>
      </c>
      <c r="H36" s="367"/>
      <c r="I36" s="367"/>
    </row>
    <row r="37" spans="1:9" ht="20.100000000000001" customHeight="1">
      <c r="A37" s="172"/>
      <c r="B37" s="107"/>
      <c r="C37" s="366" t="s">
        <v>1730</v>
      </c>
      <c r="D37" s="367" t="s">
        <v>1370</v>
      </c>
      <c r="E37" s="367"/>
      <c r="F37" s="367"/>
      <c r="G37" s="367" t="s">
        <v>979</v>
      </c>
      <c r="H37" s="367"/>
      <c r="I37" s="367"/>
    </row>
    <row r="38" spans="1:9" ht="20.100000000000001" customHeight="1">
      <c r="A38" s="18"/>
      <c r="B38" s="107"/>
      <c r="C38" s="366" t="s">
        <v>1731</v>
      </c>
      <c r="D38" s="494" t="s">
        <v>79</v>
      </c>
      <c r="E38" s="367"/>
      <c r="F38" s="367"/>
      <c r="G38" s="367" t="s">
        <v>979</v>
      </c>
      <c r="H38" s="367"/>
      <c r="I38" s="367"/>
    </row>
    <row r="39" spans="1:9" ht="20.100000000000001" customHeight="1">
      <c r="A39" s="18"/>
      <c r="B39" s="107"/>
      <c r="C39" s="366" t="s">
        <v>1732</v>
      </c>
      <c r="D39" s="367"/>
      <c r="E39" s="367" t="s">
        <v>1370</v>
      </c>
      <c r="F39" s="367"/>
      <c r="G39" s="367"/>
      <c r="H39" s="367"/>
      <c r="I39" s="367" t="s">
        <v>979</v>
      </c>
    </row>
    <row r="40" spans="1:9" ht="20.100000000000001" customHeight="1">
      <c r="A40" s="18"/>
      <c r="B40" s="107"/>
      <c r="C40" s="366" t="s">
        <v>1419</v>
      </c>
      <c r="D40" s="367"/>
      <c r="E40" s="367"/>
      <c r="F40" s="367"/>
      <c r="G40" s="367"/>
      <c r="H40" s="367"/>
      <c r="I40" s="367"/>
    </row>
    <row r="41" spans="1:9" ht="20.100000000000001" customHeight="1">
      <c r="A41" s="18"/>
      <c r="B41" s="107"/>
      <c r="C41" s="366" t="s">
        <v>1733</v>
      </c>
      <c r="D41" s="367" t="s">
        <v>1370</v>
      </c>
      <c r="E41" s="367"/>
      <c r="F41" s="367" t="s">
        <v>979</v>
      </c>
      <c r="G41" s="367"/>
      <c r="H41" s="367"/>
      <c r="I41" s="367"/>
    </row>
    <row r="42" spans="1:9" ht="20.100000000000001" customHeight="1">
      <c r="A42" s="18"/>
      <c r="B42" s="107"/>
      <c r="C42" s="366" t="s">
        <v>1734</v>
      </c>
      <c r="D42" s="367" t="s">
        <v>1370</v>
      </c>
      <c r="E42" s="367"/>
      <c r="F42" s="367" t="s">
        <v>979</v>
      </c>
      <c r="G42" s="367"/>
      <c r="H42" s="367"/>
      <c r="I42" s="367"/>
    </row>
    <row r="43" spans="1:9" ht="20.100000000000001" customHeight="1">
      <c r="A43" s="18"/>
      <c r="B43" s="107"/>
      <c r="C43" s="366" t="s">
        <v>1735</v>
      </c>
      <c r="D43" s="367" t="s">
        <v>1370</v>
      </c>
      <c r="E43" s="367"/>
      <c r="F43" s="367" t="s">
        <v>979</v>
      </c>
      <c r="G43" s="367"/>
      <c r="H43" s="367"/>
      <c r="I43" s="367"/>
    </row>
    <row r="44" spans="1:9" ht="20.100000000000001" customHeight="1">
      <c r="A44" s="18"/>
      <c r="B44" s="107"/>
      <c r="C44" s="366" t="s">
        <v>1736</v>
      </c>
      <c r="D44" s="367" t="s">
        <v>1370</v>
      </c>
      <c r="E44" s="367"/>
      <c r="F44" s="367" t="s">
        <v>979</v>
      </c>
      <c r="G44" s="367"/>
      <c r="H44" s="367"/>
      <c r="I44" s="367"/>
    </row>
    <row r="45" spans="1:9" ht="20.100000000000001" customHeight="1">
      <c r="A45" s="18"/>
      <c r="B45" s="107"/>
      <c r="C45" s="366" t="s">
        <v>1420</v>
      </c>
      <c r="D45" s="367"/>
      <c r="E45" s="367"/>
      <c r="F45" s="367"/>
      <c r="G45" s="367"/>
      <c r="H45" s="367"/>
      <c r="I45" s="367"/>
    </row>
    <row r="46" spans="1:9" ht="20.100000000000001" customHeight="1">
      <c r="A46" s="18"/>
      <c r="B46" s="107"/>
      <c r="C46" s="366" t="s">
        <v>1737</v>
      </c>
      <c r="D46" s="367" t="s">
        <v>1370</v>
      </c>
      <c r="E46" s="367"/>
      <c r="F46" s="367"/>
      <c r="G46" s="367" t="s">
        <v>979</v>
      </c>
      <c r="H46" s="367"/>
      <c r="I46" s="367"/>
    </row>
    <row r="47" spans="1:9" ht="20.100000000000001" customHeight="1">
      <c r="A47" s="18"/>
      <c r="B47" s="107"/>
      <c r="C47" s="366" t="s">
        <v>1738</v>
      </c>
      <c r="D47" s="367" t="s">
        <v>1370</v>
      </c>
      <c r="E47" s="367"/>
      <c r="F47" s="367"/>
      <c r="G47" s="367" t="s">
        <v>979</v>
      </c>
      <c r="H47" s="367"/>
      <c r="I47" s="367"/>
    </row>
    <row r="48" spans="1:9" ht="20.100000000000001" customHeight="1">
      <c r="A48" s="18"/>
      <c r="B48" s="107"/>
      <c r="C48" s="366" t="s">
        <v>3782</v>
      </c>
      <c r="D48" s="367" t="s">
        <v>1370</v>
      </c>
      <c r="E48" s="367"/>
      <c r="F48" s="367"/>
      <c r="G48" s="367"/>
      <c r="H48" s="367"/>
      <c r="I48" s="367" t="s">
        <v>979</v>
      </c>
    </row>
    <row r="49" spans="1:9" ht="20.100000000000001" customHeight="1">
      <c r="A49" s="18"/>
      <c r="B49" s="107"/>
      <c r="C49" s="384" t="s">
        <v>1739</v>
      </c>
      <c r="D49" s="269" t="s">
        <v>1370</v>
      </c>
      <c r="E49" s="269"/>
      <c r="F49" s="269" t="s">
        <v>979</v>
      </c>
      <c r="G49" s="269"/>
      <c r="H49" s="367"/>
      <c r="I49" s="367"/>
    </row>
    <row r="50" spans="1:9" ht="20.100000000000001" customHeight="1">
      <c r="A50" s="18"/>
      <c r="B50" s="107"/>
      <c r="C50" s="366" t="s">
        <v>1740</v>
      </c>
      <c r="D50" s="367" t="s">
        <v>1370</v>
      </c>
      <c r="E50" s="367"/>
      <c r="F50" s="367" t="s">
        <v>979</v>
      </c>
      <c r="G50" s="367"/>
      <c r="H50" s="367"/>
      <c r="I50" s="367"/>
    </row>
    <row r="51" spans="1:9" ht="20.100000000000001" customHeight="1">
      <c r="A51" s="18"/>
      <c r="B51" s="107"/>
      <c r="C51" s="366" t="s">
        <v>1741</v>
      </c>
      <c r="D51" s="367" t="s">
        <v>1370</v>
      </c>
      <c r="E51" s="367"/>
      <c r="F51" s="367" t="s">
        <v>979</v>
      </c>
      <c r="G51" s="367"/>
      <c r="H51" s="367"/>
      <c r="I51" s="367"/>
    </row>
    <row r="52" spans="1:9" ht="20.100000000000001" customHeight="1">
      <c r="A52" s="18"/>
      <c r="B52" s="107"/>
      <c r="C52" s="366" t="s">
        <v>3426</v>
      </c>
      <c r="D52" s="367"/>
      <c r="E52" s="367"/>
      <c r="F52" s="367"/>
      <c r="G52" s="367"/>
      <c r="H52" s="367"/>
      <c r="I52" s="367"/>
    </row>
    <row r="53" spans="1:9" ht="20.100000000000001" customHeight="1">
      <c r="A53" s="18"/>
      <c r="B53" s="107"/>
      <c r="C53" s="366" t="s">
        <v>1742</v>
      </c>
      <c r="D53" s="367" t="s">
        <v>1370</v>
      </c>
      <c r="E53" s="367"/>
      <c r="F53" s="367"/>
      <c r="G53" s="367" t="s">
        <v>979</v>
      </c>
      <c r="H53" s="367"/>
      <c r="I53" s="367"/>
    </row>
    <row r="54" spans="1:9" ht="20.100000000000001" customHeight="1">
      <c r="A54" s="18"/>
      <c r="B54" s="107"/>
      <c r="C54" s="366" t="s">
        <v>1743</v>
      </c>
      <c r="D54" s="367" t="s">
        <v>1370</v>
      </c>
      <c r="E54" s="367"/>
      <c r="F54" s="367" t="s">
        <v>979</v>
      </c>
      <c r="G54" s="367"/>
      <c r="H54" s="367"/>
      <c r="I54" s="367"/>
    </row>
    <row r="55" spans="1:9" ht="20.100000000000001" customHeight="1">
      <c r="A55" s="18"/>
      <c r="B55" s="107"/>
      <c r="C55" s="366" t="s">
        <v>1744</v>
      </c>
      <c r="D55" s="367" t="s">
        <v>1370</v>
      </c>
      <c r="E55" s="367"/>
      <c r="F55" s="367"/>
      <c r="G55" s="367" t="s">
        <v>979</v>
      </c>
      <c r="H55" s="367"/>
      <c r="I55" s="367"/>
    </row>
    <row r="56" spans="1:9" ht="20.100000000000001" customHeight="1">
      <c r="A56" s="18"/>
      <c r="B56" s="107"/>
      <c r="C56" s="366" t="s">
        <v>1745</v>
      </c>
      <c r="D56" s="367" t="s">
        <v>1370</v>
      </c>
      <c r="E56" s="367"/>
      <c r="F56" s="367"/>
      <c r="G56" s="367"/>
      <c r="H56" s="367"/>
      <c r="I56" s="367" t="s">
        <v>979</v>
      </c>
    </row>
    <row r="57" spans="1:9" ht="20.100000000000001" customHeight="1">
      <c r="A57" s="18"/>
      <c r="B57" s="107"/>
      <c r="C57" s="366" t="s">
        <v>1746</v>
      </c>
      <c r="D57" s="367" t="s">
        <v>1370</v>
      </c>
      <c r="E57" s="367"/>
      <c r="F57" s="367" t="s">
        <v>979</v>
      </c>
      <c r="G57" s="367"/>
      <c r="H57" s="367"/>
      <c r="I57" s="367"/>
    </row>
    <row r="58" spans="1:9" ht="20.100000000000001" customHeight="1">
      <c r="A58" s="18"/>
      <c r="B58" s="107"/>
      <c r="C58" s="366" t="s">
        <v>1747</v>
      </c>
      <c r="D58" s="367" t="s">
        <v>1370</v>
      </c>
      <c r="E58" s="367"/>
      <c r="F58" s="367"/>
      <c r="G58" s="367" t="s">
        <v>979</v>
      </c>
      <c r="H58" s="367"/>
      <c r="I58" s="367"/>
    </row>
    <row r="59" spans="1:9" ht="20.100000000000001" customHeight="1">
      <c r="A59" s="18"/>
      <c r="B59" s="149"/>
      <c r="C59" s="366" t="s">
        <v>1748</v>
      </c>
      <c r="D59" s="367" t="s">
        <v>1370</v>
      </c>
      <c r="E59" s="367"/>
      <c r="F59" s="367"/>
      <c r="G59" s="367" t="s">
        <v>979</v>
      </c>
      <c r="H59" s="367"/>
      <c r="I59" s="367"/>
    </row>
    <row r="60" spans="1:9" ht="20.100000000000001" customHeight="1">
      <c r="A60" s="155"/>
      <c r="B60" s="107"/>
      <c r="C60" s="366" t="s">
        <v>1749</v>
      </c>
      <c r="D60" s="367" t="s">
        <v>1370</v>
      </c>
      <c r="E60" s="367"/>
      <c r="F60" s="367" t="s">
        <v>979</v>
      </c>
      <c r="G60" s="367"/>
      <c r="H60" s="367"/>
      <c r="I60" s="367"/>
    </row>
    <row r="61" spans="1:9" ht="20.100000000000001" customHeight="1">
      <c r="A61" s="155"/>
      <c r="B61" s="107"/>
      <c r="C61" s="366" t="s">
        <v>1421</v>
      </c>
      <c r="D61" s="367"/>
      <c r="E61" s="367"/>
      <c r="F61" s="367"/>
      <c r="G61" s="367"/>
      <c r="H61" s="367"/>
      <c r="I61" s="367"/>
    </row>
    <row r="62" spans="1:9" ht="20.100000000000001" customHeight="1">
      <c r="A62" s="155"/>
      <c r="B62" s="107"/>
      <c r="C62" s="366" t="s">
        <v>3425</v>
      </c>
      <c r="D62" s="367"/>
      <c r="E62" s="367"/>
      <c r="F62" s="367"/>
      <c r="G62" s="367"/>
      <c r="H62" s="367"/>
      <c r="I62" s="367"/>
    </row>
    <row r="63" spans="1:9" ht="20.100000000000001" customHeight="1">
      <c r="A63" s="155"/>
      <c r="B63" s="107"/>
      <c r="C63" s="366" t="s">
        <v>1750</v>
      </c>
      <c r="D63" s="367"/>
      <c r="E63" s="367" t="s">
        <v>1370</v>
      </c>
      <c r="F63" s="381"/>
      <c r="G63" s="381"/>
      <c r="H63" s="367"/>
      <c r="I63" s="367" t="s">
        <v>979</v>
      </c>
    </row>
    <row r="64" spans="1:9" ht="20.100000000000001" customHeight="1">
      <c r="A64" s="155"/>
      <c r="B64" s="107"/>
      <c r="C64" s="366" t="s">
        <v>1751</v>
      </c>
      <c r="D64" s="367" t="s">
        <v>1370</v>
      </c>
      <c r="E64" s="367"/>
      <c r="F64" s="367"/>
      <c r="G64" s="367"/>
      <c r="H64" s="367" t="s">
        <v>979</v>
      </c>
      <c r="I64" s="367"/>
    </row>
    <row r="65" spans="1:9" ht="20.100000000000001" customHeight="1">
      <c r="A65" s="155"/>
      <c r="B65" s="107"/>
      <c r="C65" s="366" t="s">
        <v>1752</v>
      </c>
      <c r="D65" s="367" t="s">
        <v>1370</v>
      </c>
      <c r="E65" s="367"/>
      <c r="F65" s="367"/>
      <c r="G65" s="367" t="s">
        <v>979</v>
      </c>
      <c r="H65" s="367"/>
      <c r="I65" s="367"/>
    </row>
    <row r="66" spans="1:9" ht="20.100000000000001" customHeight="1">
      <c r="A66" s="155"/>
      <c r="B66" s="107"/>
      <c r="C66" s="366" t="s">
        <v>1753</v>
      </c>
      <c r="D66" s="367" t="s">
        <v>1370</v>
      </c>
      <c r="E66" s="367"/>
      <c r="F66" s="367" t="s">
        <v>979</v>
      </c>
      <c r="G66" s="367"/>
      <c r="H66" s="367"/>
      <c r="I66" s="367"/>
    </row>
    <row r="67" spans="1:9" ht="20.100000000000001" customHeight="1">
      <c r="A67" s="155"/>
      <c r="B67" s="107"/>
      <c r="C67" s="366" t="s">
        <v>1754</v>
      </c>
      <c r="D67" s="367"/>
      <c r="E67" s="367"/>
      <c r="F67" s="367"/>
      <c r="G67" s="367"/>
      <c r="H67" s="367"/>
      <c r="I67" s="367"/>
    </row>
    <row r="68" spans="1:9" ht="20.100000000000001" customHeight="1">
      <c r="A68" s="155"/>
      <c r="B68" s="107"/>
      <c r="C68" s="366" t="s">
        <v>1755</v>
      </c>
      <c r="D68" s="367"/>
      <c r="E68" s="367" t="s">
        <v>1370</v>
      </c>
      <c r="F68" s="381"/>
      <c r="G68" s="381"/>
      <c r="H68" s="367"/>
      <c r="I68" s="367" t="s">
        <v>979</v>
      </c>
    </row>
    <row r="69" spans="1:9" ht="20.100000000000001" customHeight="1">
      <c r="A69" s="155"/>
      <c r="B69" s="107"/>
      <c r="C69" s="366" t="s">
        <v>1751</v>
      </c>
      <c r="D69" s="367" t="s">
        <v>1370</v>
      </c>
      <c r="E69" s="381"/>
      <c r="F69" s="381"/>
      <c r="G69" s="381"/>
      <c r="H69" s="367" t="s">
        <v>979</v>
      </c>
      <c r="I69" s="367"/>
    </row>
    <row r="70" spans="1:9" ht="20.100000000000001" customHeight="1">
      <c r="A70" s="155"/>
      <c r="B70" s="107"/>
      <c r="C70" s="366" t="s">
        <v>1756</v>
      </c>
      <c r="D70" s="367" t="s">
        <v>1370</v>
      </c>
      <c r="E70" s="381"/>
      <c r="F70" s="381"/>
      <c r="G70" s="367" t="s">
        <v>979</v>
      </c>
      <c r="H70" s="367"/>
      <c r="I70" s="367"/>
    </row>
    <row r="71" spans="1:9" ht="20.100000000000001" customHeight="1">
      <c r="A71" s="155"/>
      <c r="B71" s="107"/>
      <c r="C71" s="366" t="s">
        <v>1753</v>
      </c>
      <c r="D71" s="367" t="s">
        <v>1370</v>
      </c>
      <c r="E71" s="381"/>
      <c r="F71" s="367" t="s">
        <v>979</v>
      </c>
      <c r="G71" s="381"/>
      <c r="H71" s="367"/>
      <c r="I71" s="367"/>
    </row>
    <row r="72" spans="1:9" ht="20.100000000000001" customHeight="1">
      <c r="A72" s="155"/>
      <c r="B72" s="107"/>
      <c r="C72" s="366" t="s">
        <v>1757</v>
      </c>
      <c r="D72" s="367" t="s">
        <v>1370</v>
      </c>
      <c r="E72" s="367"/>
      <c r="F72" s="367" t="s">
        <v>979</v>
      </c>
      <c r="G72" s="367"/>
      <c r="H72" s="367"/>
      <c r="I72" s="367"/>
    </row>
    <row r="73" spans="1:9" ht="20.100000000000001" customHeight="1">
      <c r="A73" s="155"/>
      <c r="B73" s="107"/>
      <c r="C73" s="366" t="s">
        <v>1758</v>
      </c>
      <c r="D73" s="367" t="s">
        <v>1370</v>
      </c>
      <c r="E73" s="367"/>
      <c r="F73" s="367" t="s">
        <v>979</v>
      </c>
      <c r="G73" s="367"/>
      <c r="H73" s="367"/>
      <c r="I73" s="367"/>
    </row>
    <row r="74" spans="1:9" ht="20.100000000000001" customHeight="1">
      <c r="A74" s="155"/>
      <c r="B74" s="107"/>
      <c r="C74" s="366" t="s">
        <v>1759</v>
      </c>
      <c r="D74" s="367"/>
      <c r="E74" s="367"/>
      <c r="F74" s="367"/>
      <c r="G74" s="367"/>
      <c r="H74" s="367"/>
      <c r="I74" s="367"/>
    </row>
    <row r="75" spans="1:9" ht="20.100000000000001" customHeight="1">
      <c r="A75" s="155"/>
      <c r="B75" s="107"/>
      <c r="C75" s="366" t="s">
        <v>1760</v>
      </c>
      <c r="D75" s="367" t="s">
        <v>1370</v>
      </c>
      <c r="E75" s="367"/>
      <c r="F75" s="367" t="s">
        <v>979</v>
      </c>
      <c r="G75" s="367"/>
      <c r="H75" s="367"/>
      <c r="I75" s="367"/>
    </row>
    <row r="76" spans="1:9" ht="20.100000000000001" customHeight="1">
      <c r="A76" s="155"/>
      <c r="B76" s="107"/>
      <c r="C76" s="366" t="s">
        <v>1761</v>
      </c>
      <c r="D76" s="367" t="s">
        <v>1370</v>
      </c>
      <c r="E76" s="367"/>
      <c r="F76" s="367" t="s">
        <v>979</v>
      </c>
      <c r="G76" s="367"/>
      <c r="H76" s="367"/>
      <c r="I76" s="367"/>
    </row>
    <row r="77" spans="1:9" ht="20.100000000000001" customHeight="1">
      <c r="A77" s="155"/>
      <c r="B77" s="107"/>
      <c r="C77" s="366" t="s">
        <v>1762</v>
      </c>
      <c r="D77" s="367" t="s">
        <v>1370</v>
      </c>
      <c r="E77" s="367"/>
      <c r="F77" s="367" t="s">
        <v>979</v>
      </c>
      <c r="G77" s="367"/>
      <c r="H77" s="367"/>
      <c r="I77" s="367"/>
    </row>
    <row r="78" spans="1:9" ht="20.100000000000001" customHeight="1">
      <c r="A78" s="155"/>
      <c r="B78" s="107"/>
      <c r="C78" s="366" t="s">
        <v>1763</v>
      </c>
      <c r="D78" s="367" t="s">
        <v>1370</v>
      </c>
      <c r="E78" s="367"/>
      <c r="F78" s="367"/>
      <c r="G78" s="367" t="s">
        <v>979</v>
      </c>
      <c r="H78" s="367"/>
      <c r="I78" s="367"/>
    </row>
    <row r="79" spans="1:9" ht="20.100000000000001" customHeight="1">
      <c r="A79" s="155"/>
      <c r="B79" s="107"/>
      <c r="C79" s="366" t="s">
        <v>1764</v>
      </c>
      <c r="D79" s="367" t="s">
        <v>1370</v>
      </c>
      <c r="E79" s="367"/>
      <c r="F79" s="367" t="s">
        <v>979</v>
      </c>
      <c r="G79" s="367"/>
      <c r="H79" s="367"/>
      <c r="I79" s="367"/>
    </row>
    <row r="80" spans="1:9" ht="20.100000000000001" customHeight="1">
      <c r="A80" s="155"/>
      <c r="B80" s="107"/>
      <c r="C80" s="366" t="s">
        <v>1765</v>
      </c>
      <c r="D80" s="367"/>
      <c r="E80" s="367" t="s">
        <v>1370</v>
      </c>
      <c r="F80" s="367"/>
      <c r="G80" s="367"/>
      <c r="H80" s="367"/>
      <c r="I80" s="367" t="s">
        <v>979</v>
      </c>
    </row>
    <row r="81" spans="1:9" ht="20.100000000000001" customHeight="1">
      <c r="A81" s="155"/>
      <c r="B81" s="107"/>
      <c r="C81" s="366" t="s">
        <v>1766</v>
      </c>
      <c r="D81" s="367" t="s">
        <v>1370</v>
      </c>
      <c r="E81" s="367"/>
      <c r="F81" s="367" t="s">
        <v>979</v>
      </c>
      <c r="G81" s="367"/>
      <c r="H81" s="367"/>
      <c r="I81" s="367"/>
    </row>
    <row r="82" spans="1:9" ht="20.100000000000001" customHeight="1">
      <c r="A82" s="18"/>
      <c r="B82" s="149">
        <v>3</v>
      </c>
      <c r="C82" s="366" t="s">
        <v>2915</v>
      </c>
      <c r="D82" s="409"/>
      <c r="E82" s="409"/>
      <c r="F82" s="409"/>
      <c r="G82" s="409"/>
      <c r="H82" s="409"/>
      <c r="I82" s="373"/>
    </row>
    <row r="83" spans="1:9" ht="20.100000000000001" customHeight="1">
      <c r="A83" s="18"/>
      <c r="B83" s="148"/>
      <c r="C83" s="366" t="s">
        <v>1767</v>
      </c>
      <c r="D83" s="367"/>
      <c r="E83" s="367" t="s">
        <v>1370</v>
      </c>
      <c r="F83" s="409"/>
      <c r="G83" s="367"/>
      <c r="H83" s="409"/>
      <c r="I83" s="367" t="s">
        <v>979</v>
      </c>
    </row>
    <row r="84" spans="1:9" ht="20.100000000000001" customHeight="1">
      <c r="A84" s="18"/>
      <c r="B84" s="148"/>
      <c r="C84" s="366" t="s">
        <v>1768</v>
      </c>
      <c r="D84" s="409"/>
      <c r="E84" s="367" t="s">
        <v>1370</v>
      </c>
      <c r="F84" s="409"/>
      <c r="G84" s="409"/>
      <c r="H84" s="367" t="s">
        <v>979</v>
      </c>
      <c r="I84" s="373"/>
    </row>
    <row r="85" spans="1:9" ht="20.100000000000001" customHeight="1">
      <c r="A85" s="18"/>
      <c r="B85" s="148"/>
      <c r="C85" s="366" t="s">
        <v>1769</v>
      </c>
      <c r="D85" s="367" t="s">
        <v>1370</v>
      </c>
      <c r="E85" s="409"/>
      <c r="F85" s="367" t="s">
        <v>979</v>
      </c>
      <c r="G85" s="409"/>
      <c r="H85" s="409"/>
      <c r="I85" s="373"/>
    </row>
    <row r="86" spans="1:9" ht="20.100000000000001" customHeight="1">
      <c r="A86" s="18"/>
      <c r="B86" s="148"/>
      <c r="C86" s="366" t="s">
        <v>1770</v>
      </c>
      <c r="D86" s="367" t="s">
        <v>1370</v>
      </c>
      <c r="E86" s="409"/>
      <c r="F86" s="367" t="s">
        <v>979</v>
      </c>
      <c r="G86" s="409"/>
      <c r="H86" s="409"/>
      <c r="I86" s="373"/>
    </row>
    <row r="87" spans="1:9" ht="20.100000000000001" customHeight="1">
      <c r="A87" s="18"/>
      <c r="B87" s="148"/>
      <c r="C87" s="366" t="s">
        <v>1771</v>
      </c>
      <c r="D87" s="367" t="s">
        <v>1370</v>
      </c>
      <c r="E87" s="409"/>
      <c r="F87" s="367" t="s">
        <v>979</v>
      </c>
      <c r="G87" s="409"/>
      <c r="H87" s="409"/>
      <c r="I87" s="373"/>
    </row>
    <row r="88" spans="1:9" ht="20.100000000000001" customHeight="1">
      <c r="A88" s="155"/>
      <c r="B88" s="149">
        <v>4</v>
      </c>
      <c r="C88" s="366" t="s">
        <v>2916</v>
      </c>
      <c r="D88" s="409"/>
      <c r="E88" s="409"/>
      <c r="F88" s="409"/>
      <c r="G88" s="409"/>
      <c r="H88" s="409"/>
      <c r="I88" s="373"/>
    </row>
    <row r="89" spans="1:9" ht="20.100000000000001" customHeight="1">
      <c r="A89" s="155"/>
      <c r="B89" s="148"/>
      <c r="C89" s="366" t="s">
        <v>1767</v>
      </c>
      <c r="D89" s="367"/>
      <c r="E89" s="367" t="s">
        <v>1370</v>
      </c>
      <c r="F89" s="409"/>
      <c r="G89" s="367"/>
      <c r="H89" s="409"/>
      <c r="I89" s="367" t="s">
        <v>979</v>
      </c>
    </row>
    <row r="90" spans="1:9" ht="20.100000000000001" customHeight="1">
      <c r="A90" s="155"/>
      <c r="B90" s="148"/>
      <c r="C90" s="366" t="s">
        <v>1768</v>
      </c>
      <c r="D90" s="409"/>
      <c r="E90" s="367" t="s">
        <v>1370</v>
      </c>
      <c r="F90" s="409"/>
      <c r="G90" s="409"/>
      <c r="H90" s="367" t="s">
        <v>979</v>
      </c>
      <c r="I90" s="373"/>
    </row>
    <row r="91" spans="1:9" ht="20.100000000000001" customHeight="1">
      <c r="A91" s="155"/>
      <c r="B91" s="148"/>
      <c r="C91" s="366" t="s">
        <v>1769</v>
      </c>
      <c r="D91" s="367" t="s">
        <v>1370</v>
      </c>
      <c r="E91" s="409"/>
      <c r="F91" s="367" t="s">
        <v>979</v>
      </c>
      <c r="G91" s="409"/>
      <c r="H91" s="409"/>
      <c r="I91" s="373"/>
    </row>
    <row r="92" spans="1:9" ht="20.100000000000001" customHeight="1">
      <c r="A92" s="155"/>
      <c r="B92" s="148"/>
      <c r="C92" s="366" t="s">
        <v>1770</v>
      </c>
      <c r="D92" s="367" t="s">
        <v>1370</v>
      </c>
      <c r="E92" s="409"/>
      <c r="F92" s="367" t="s">
        <v>979</v>
      </c>
      <c r="G92" s="409"/>
      <c r="H92" s="409"/>
      <c r="I92" s="373"/>
    </row>
    <row r="93" spans="1:9" ht="20.100000000000001" customHeight="1">
      <c r="A93" s="155"/>
      <c r="B93" s="148"/>
      <c r="C93" s="366" t="s">
        <v>1771</v>
      </c>
      <c r="D93" s="367" t="s">
        <v>1370</v>
      </c>
      <c r="E93" s="409"/>
      <c r="F93" s="367" t="s">
        <v>979</v>
      </c>
      <c r="G93" s="409"/>
      <c r="H93" s="409"/>
      <c r="I93" s="373"/>
    </row>
    <row r="94" spans="1:9" ht="20.100000000000001" customHeight="1">
      <c r="A94" s="155"/>
      <c r="B94" s="149">
        <v>5</v>
      </c>
      <c r="C94" s="366" t="s">
        <v>3427</v>
      </c>
      <c r="D94" s="367" t="s">
        <v>1370</v>
      </c>
      <c r="E94" s="367"/>
      <c r="F94" s="367" t="s">
        <v>979</v>
      </c>
      <c r="G94" s="367"/>
      <c r="H94" s="367"/>
      <c r="I94" s="367"/>
    </row>
    <row r="95" spans="1:9" ht="20.100000000000001" customHeight="1">
      <c r="A95" s="155"/>
      <c r="B95" s="149">
        <v>6</v>
      </c>
      <c r="C95" s="366" t="s">
        <v>3428</v>
      </c>
      <c r="D95" s="367"/>
      <c r="E95" s="367"/>
      <c r="F95" s="367"/>
      <c r="G95" s="367"/>
      <c r="H95" s="367"/>
      <c r="I95" s="367"/>
    </row>
    <row r="96" spans="1:9" ht="20.100000000000001" customHeight="1">
      <c r="A96" s="155"/>
      <c r="B96" s="149"/>
      <c r="C96" s="366" t="s">
        <v>3429</v>
      </c>
      <c r="D96" s="367"/>
      <c r="E96" s="367" t="s">
        <v>1370</v>
      </c>
      <c r="F96" s="367"/>
      <c r="G96" s="367"/>
      <c r="H96" s="367"/>
      <c r="I96" s="367" t="s">
        <v>979</v>
      </c>
    </row>
    <row r="97" spans="1:9" ht="20.100000000000001" customHeight="1">
      <c r="A97" s="155"/>
      <c r="B97" s="149"/>
      <c r="C97" s="366" t="s">
        <v>3430</v>
      </c>
      <c r="D97" s="367"/>
      <c r="E97" s="367"/>
      <c r="F97" s="367"/>
      <c r="G97" s="367"/>
      <c r="H97" s="367"/>
      <c r="I97" s="367"/>
    </row>
    <row r="98" spans="1:9" ht="20.100000000000001" customHeight="1">
      <c r="A98" s="155"/>
      <c r="B98" s="149"/>
      <c r="C98" s="366" t="s">
        <v>3431</v>
      </c>
      <c r="D98" s="367" t="s">
        <v>1370</v>
      </c>
      <c r="E98" s="367"/>
      <c r="F98" s="367" t="s">
        <v>979</v>
      </c>
      <c r="G98" s="367"/>
      <c r="H98" s="367"/>
      <c r="I98" s="367"/>
    </row>
    <row r="99" spans="1:9" ht="20.100000000000001" customHeight="1">
      <c r="A99" s="155"/>
      <c r="B99" s="149"/>
      <c r="C99" s="366" t="s">
        <v>3432</v>
      </c>
      <c r="D99" s="367"/>
      <c r="E99" s="367" t="s">
        <v>1370</v>
      </c>
      <c r="F99" s="367"/>
      <c r="G99" s="367"/>
      <c r="H99" s="367"/>
      <c r="I99" s="367" t="s">
        <v>979</v>
      </c>
    </row>
    <row r="100" spans="1:9" ht="20.100000000000001" customHeight="1">
      <c r="A100" s="155"/>
      <c r="B100" s="149"/>
      <c r="C100" s="366" t="s">
        <v>3433</v>
      </c>
      <c r="D100" s="367" t="s">
        <v>1370</v>
      </c>
      <c r="E100" s="367"/>
      <c r="F100" s="367" t="s">
        <v>979</v>
      </c>
      <c r="G100" s="367"/>
      <c r="H100" s="367"/>
      <c r="I100" s="367"/>
    </row>
    <row r="101" spans="1:9" ht="20.100000000000001" customHeight="1">
      <c r="A101" s="155"/>
      <c r="B101" s="149"/>
      <c r="C101" s="366" t="s">
        <v>3434</v>
      </c>
      <c r="D101" s="367"/>
      <c r="E101" s="367" t="s">
        <v>1370</v>
      </c>
      <c r="F101" s="367"/>
      <c r="G101" s="367"/>
      <c r="H101" s="367"/>
      <c r="I101" s="367" t="s">
        <v>979</v>
      </c>
    </row>
    <row r="102" spans="1:9" ht="20.100000000000001" customHeight="1">
      <c r="A102" s="155"/>
      <c r="B102" s="149"/>
      <c r="C102" s="366" t="s">
        <v>3435</v>
      </c>
      <c r="D102" s="367" t="s">
        <v>1370</v>
      </c>
      <c r="E102" s="367"/>
      <c r="F102" s="367"/>
      <c r="G102" s="367" t="s">
        <v>979</v>
      </c>
      <c r="H102" s="367"/>
      <c r="I102" s="367"/>
    </row>
    <row r="103" spans="1:9" ht="20.100000000000001" customHeight="1">
      <c r="A103" s="155"/>
      <c r="B103" s="149"/>
      <c r="C103" s="366" t="s">
        <v>3436</v>
      </c>
      <c r="D103" s="367" t="s">
        <v>1370</v>
      </c>
      <c r="E103" s="367"/>
      <c r="F103" s="367" t="s">
        <v>979</v>
      </c>
      <c r="G103" s="367"/>
      <c r="H103" s="367"/>
      <c r="I103" s="367"/>
    </row>
    <row r="104" spans="1:9" ht="20.100000000000001" customHeight="1">
      <c r="A104" s="155"/>
      <c r="B104" s="149"/>
      <c r="C104" s="366" t="s">
        <v>3437</v>
      </c>
      <c r="D104" s="367" t="s">
        <v>1370</v>
      </c>
      <c r="E104" s="367"/>
      <c r="F104" s="367" t="s">
        <v>979</v>
      </c>
      <c r="G104" s="367"/>
      <c r="H104" s="367"/>
      <c r="I104" s="367"/>
    </row>
    <row r="105" spans="1:9" ht="20.100000000000001" customHeight="1">
      <c r="A105" s="155"/>
      <c r="B105" s="149"/>
      <c r="C105" s="366" t="s">
        <v>3438</v>
      </c>
      <c r="D105" s="367"/>
      <c r="E105" s="367"/>
      <c r="F105" s="367"/>
      <c r="G105" s="367"/>
      <c r="H105" s="367"/>
      <c r="I105" s="367"/>
    </row>
    <row r="106" spans="1:9" ht="20.100000000000001" customHeight="1">
      <c r="A106" s="155"/>
      <c r="B106" s="149"/>
      <c r="C106" s="366" t="s">
        <v>3439</v>
      </c>
      <c r="D106" s="367" t="s">
        <v>1370</v>
      </c>
      <c r="E106" s="367"/>
      <c r="F106" s="367"/>
      <c r="G106" s="367" t="s">
        <v>979</v>
      </c>
      <c r="H106" s="367"/>
      <c r="I106" s="367"/>
    </row>
    <row r="107" spans="1:9" ht="20.100000000000001" customHeight="1">
      <c r="A107" s="155"/>
      <c r="B107" s="149"/>
      <c r="C107" s="366" t="s">
        <v>3440</v>
      </c>
      <c r="D107" s="367" t="s">
        <v>1370</v>
      </c>
      <c r="E107" s="367"/>
      <c r="F107" s="367" t="s">
        <v>979</v>
      </c>
      <c r="G107" s="367"/>
      <c r="H107" s="367"/>
      <c r="I107" s="367"/>
    </row>
    <row r="108" spans="1:9" ht="20.100000000000001" customHeight="1">
      <c r="A108" s="155"/>
      <c r="B108" s="149">
        <v>7</v>
      </c>
      <c r="C108" s="366" t="s">
        <v>2557</v>
      </c>
      <c r="D108" s="367"/>
      <c r="E108" s="367"/>
      <c r="F108" s="367"/>
      <c r="G108" s="367"/>
      <c r="H108" s="367"/>
      <c r="I108" s="367"/>
    </row>
    <row r="109" spans="1:9" ht="20.100000000000001" customHeight="1">
      <c r="A109" s="155"/>
      <c r="B109" s="149"/>
      <c r="C109" s="366" t="s">
        <v>3441</v>
      </c>
      <c r="D109" s="367" t="s">
        <v>1370</v>
      </c>
      <c r="E109" s="367"/>
      <c r="F109" s="367"/>
      <c r="G109" s="367" t="s">
        <v>979</v>
      </c>
      <c r="H109" s="367"/>
      <c r="I109" s="367"/>
    </row>
    <row r="110" spans="1:9" ht="20.100000000000001" customHeight="1">
      <c r="A110" s="155"/>
      <c r="B110" s="149"/>
      <c r="C110" s="366" t="s">
        <v>3442</v>
      </c>
      <c r="D110" s="494" t="s">
        <v>79</v>
      </c>
      <c r="E110" s="367"/>
      <c r="F110" s="367"/>
      <c r="G110" s="367" t="s">
        <v>979</v>
      </c>
      <c r="H110" s="367"/>
      <c r="I110" s="367"/>
    </row>
    <row r="111" spans="1:9" ht="20.100000000000001" customHeight="1">
      <c r="A111" s="155"/>
      <c r="B111" s="149"/>
      <c r="C111" s="366" t="s">
        <v>3443</v>
      </c>
      <c r="D111" s="367" t="s">
        <v>1370</v>
      </c>
      <c r="E111" s="367"/>
      <c r="F111" s="367" t="s">
        <v>979</v>
      </c>
      <c r="G111" s="367"/>
      <c r="H111" s="367"/>
      <c r="I111" s="367"/>
    </row>
    <row r="112" spans="1:9" ht="20.100000000000001" customHeight="1">
      <c r="A112" s="155"/>
      <c r="B112" s="149"/>
      <c r="C112" s="366" t="s">
        <v>3444</v>
      </c>
      <c r="D112" s="494" t="s">
        <v>79</v>
      </c>
      <c r="E112" s="367"/>
      <c r="F112" s="367"/>
      <c r="G112" s="367" t="s">
        <v>979</v>
      </c>
      <c r="H112" s="367"/>
      <c r="I112" s="367"/>
    </row>
    <row r="113" spans="1:9" ht="20.100000000000001" customHeight="1">
      <c r="A113" s="155"/>
      <c r="B113" s="149"/>
      <c r="C113" s="366" t="s">
        <v>3445</v>
      </c>
      <c r="D113" s="494" t="s">
        <v>79</v>
      </c>
      <c r="E113" s="367"/>
      <c r="F113" s="367"/>
      <c r="G113" s="367" t="s">
        <v>979</v>
      </c>
      <c r="H113" s="367"/>
      <c r="I113" s="367"/>
    </row>
    <row r="114" spans="1:9" ht="20.100000000000001" customHeight="1">
      <c r="A114" s="155"/>
      <c r="B114" s="149"/>
      <c r="C114" s="366" t="s">
        <v>3446</v>
      </c>
      <c r="D114" s="494" t="s">
        <v>79</v>
      </c>
      <c r="E114" s="367"/>
      <c r="F114" s="367" t="s">
        <v>979</v>
      </c>
      <c r="G114" s="367"/>
      <c r="H114" s="367"/>
      <c r="I114" s="367"/>
    </row>
    <row r="115" spans="1:9" ht="20.100000000000001" customHeight="1">
      <c r="A115" s="155"/>
      <c r="B115" s="149">
        <v>8</v>
      </c>
      <c r="C115" s="366" t="s">
        <v>2558</v>
      </c>
      <c r="D115" s="367"/>
      <c r="E115" s="367"/>
      <c r="F115" s="367"/>
      <c r="G115" s="367"/>
      <c r="H115" s="367"/>
      <c r="I115" s="367"/>
    </row>
    <row r="116" spans="1:9" ht="20.100000000000001" customHeight="1">
      <c r="A116" s="155"/>
      <c r="B116" s="149"/>
      <c r="C116" s="366" t="s">
        <v>3447</v>
      </c>
      <c r="D116" s="367" t="s">
        <v>1370</v>
      </c>
      <c r="E116" s="367"/>
      <c r="F116" s="367"/>
      <c r="G116" s="367" t="s">
        <v>979</v>
      </c>
      <c r="H116" s="367"/>
      <c r="I116" s="367"/>
    </row>
    <row r="117" spans="1:9" ht="20.100000000000001" customHeight="1">
      <c r="A117" s="155"/>
      <c r="B117" s="149"/>
      <c r="C117" s="366" t="s">
        <v>3448</v>
      </c>
      <c r="D117" s="367" t="s">
        <v>1370</v>
      </c>
      <c r="E117" s="367"/>
      <c r="F117" s="367" t="s">
        <v>979</v>
      </c>
      <c r="G117" s="367"/>
      <c r="H117" s="367"/>
      <c r="I117" s="367"/>
    </row>
    <row r="118" spans="1:9" ht="20.100000000000001" customHeight="1">
      <c r="A118" s="155"/>
      <c r="B118" s="149"/>
      <c r="C118" s="366" t="s">
        <v>3449</v>
      </c>
      <c r="D118" s="367" t="s">
        <v>1370</v>
      </c>
      <c r="E118" s="367"/>
      <c r="F118" s="367"/>
      <c r="G118" s="367" t="s">
        <v>979</v>
      </c>
      <c r="H118" s="367"/>
      <c r="I118" s="367"/>
    </row>
    <row r="119" spans="1:9" ht="20.100000000000001" customHeight="1">
      <c r="A119" s="155"/>
      <c r="B119" s="149"/>
      <c r="C119" s="366" t="s">
        <v>3450</v>
      </c>
      <c r="D119" s="367" t="s">
        <v>1370</v>
      </c>
      <c r="E119" s="367"/>
      <c r="F119" s="367" t="s">
        <v>979</v>
      </c>
      <c r="G119" s="367"/>
      <c r="H119" s="367"/>
      <c r="I119" s="367"/>
    </row>
    <row r="120" spans="1:9" ht="20.100000000000001" customHeight="1">
      <c r="A120" s="155"/>
      <c r="B120" s="149"/>
      <c r="C120" s="366" t="s">
        <v>3451</v>
      </c>
      <c r="D120" s="367" t="s">
        <v>1370</v>
      </c>
      <c r="E120" s="367"/>
      <c r="F120" s="367"/>
      <c r="G120" s="367" t="s">
        <v>979</v>
      </c>
      <c r="H120" s="367"/>
      <c r="I120" s="367"/>
    </row>
    <row r="121" spans="1:9" ht="20.100000000000001" customHeight="1">
      <c r="A121" s="155"/>
      <c r="B121" s="149"/>
      <c r="C121" s="366" t="s">
        <v>3452</v>
      </c>
      <c r="D121" s="367" t="s">
        <v>1370</v>
      </c>
      <c r="E121" s="367" t="s">
        <v>979</v>
      </c>
      <c r="F121" s="367"/>
      <c r="G121" s="367"/>
      <c r="H121" s="367"/>
      <c r="I121" s="367"/>
    </row>
    <row r="122" spans="1:9" ht="20.100000000000001" customHeight="1">
      <c r="A122" s="155"/>
      <c r="B122" s="149"/>
      <c r="C122" s="366" t="s">
        <v>3453</v>
      </c>
      <c r="D122" s="367" t="s">
        <v>1370</v>
      </c>
      <c r="E122" s="367" t="s">
        <v>979</v>
      </c>
      <c r="F122" s="367"/>
      <c r="G122" s="367"/>
      <c r="H122" s="367"/>
      <c r="I122" s="367"/>
    </row>
    <row r="123" spans="1:9" ht="20.100000000000001" customHeight="1">
      <c r="A123" s="155"/>
      <c r="B123" s="149"/>
      <c r="C123" s="366" t="s">
        <v>3454</v>
      </c>
      <c r="D123" s="494" t="s">
        <v>79</v>
      </c>
      <c r="E123" s="367"/>
      <c r="F123" s="367"/>
      <c r="G123" s="367" t="s">
        <v>979</v>
      </c>
      <c r="H123" s="367"/>
      <c r="I123" s="367"/>
    </row>
    <row r="124" spans="1:9" ht="20.100000000000001" customHeight="1">
      <c r="A124" s="155"/>
      <c r="B124" s="149"/>
      <c r="C124" s="366" t="s">
        <v>3455</v>
      </c>
      <c r="D124" s="367" t="s">
        <v>1370</v>
      </c>
      <c r="E124" s="367"/>
      <c r="F124" s="367"/>
      <c r="G124" s="367" t="s">
        <v>979</v>
      </c>
      <c r="H124" s="367"/>
      <c r="I124" s="367"/>
    </row>
    <row r="125" spans="1:9" ht="20.100000000000001" customHeight="1">
      <c r="A125" s="155"/>
      <c r="B125" s="149">
        <v>9</v>
      </c>
      <c r="C125" s="366" t="s">
        <v>3456</v>
      </c>
      <c r="D125" s="367"/>
      <c r="E125" s="367"/>
      <c r="F125" s="367"/>
      <c r="G125" s="367"/>
      <c r="H125" s="367"/>
      <c r="I125" s="367"/>
    </row>
    <row r="126" spans="1:9" ht="20.100000000000001" customHeight="1">
      <c r="A126" s="155"/>
      <c r="B126" s="149"/>
      <c r="C126" s="366" t="s">
        <v>3457</v>
      </c>
      <c r="D126" s="494" t="s">
        <v>79</v>
      </c>
      <c r="E126" s="367"/>
      <c r="F126" s="367"/>
      <c r="G126" s="367" t="s">
        <v>979</v>
      </c>
      <c r="H126" s="367"/>
      <c r="I126" s="367"/>
    </row>
    <row r="127" spans="1:9" ht="20.100000000000001" customHeight="1">
      <c r="A127" s="155"/>
      <c r="B127" s="149"/>
      <c r="C127" s="366" t="s">
        <v>3458</v>
      </c>
      <c r="D127" s="494" t="s">
        <v>79</v>
      </c>
      <c r="E127" s="367"/>
      <c r="F127" s="367"/>
      <c r="G127" s="367" t="s">
        <v>979</v>
      </c>
      <c r="H127" s="367"/>
      <c r="I127" s="367"/>
    </row>
    <row r="128" spans="1:9" ht="20.100000000000001" customHeight="1">
      <c r="A128" s="155"/>
      <c r="B128" s="149"/>
      <c r="C128" s="366" t="s">
        <v>3459</v>
      </c>
      <c r="D128" s="367" t="s">
        <v>1370</v>
      </c>
      <c r="E128" s="367"/>
      <c r="F128" s="367" t="s">
        <v>979</v>
      </c>
      <c r="G128" s="367"/>
      <c r="H128" s="367"/>
      <c r="I128" s="367"/>
    </row>
    <row r="129" spans="1:9" ht="20.100000000000001" customHeight="1">
      <c r="A129" s="155"/>
      <c r="B129" s="149"/>
      <c r="C129" s="366" t="s">
        <v>3460</v>
      </c>
      <c r="D129" s="367" t="s">
        <v>1370</v>
      </c>
      <c r="E129" s="367"/>
      <c r="F129" s="367" t="s">
        <v>979</v>
      </c>
      <c r="G129" s="367"/>
      <c r="H129" s="367"/>
      <c r="I129" s="367"/>
    </row>
    <row r="130" spans="1:9" ht="20.100000000000001" customHeight="1">
      <c r="A130" s="155"/>
      <c r="B130" s="149"/>
      <c r="C130" s="366" t="s">
        <v>3461</v>
      </c>
      <c r="D130" s="367" t="s">
        <v>1370</v>
      </c>
      <c r="E130" s="367"/>
      <c r="F130" s="367" t="s">
        <v>979</v>
      </c>
      <c r="G130" s="367"/>
      <c r="H130" s="367"/>
      <c r="I130" s="367"/>
    </row>
    <row r="131" spans="1:9" ht="20.100000000000001" customHeight="1">
      <c r="A131" s="155"/>
      <c r="B131" s="149"/>
      <c r="C131" s="366" t="s">
        <v>3462</v>
      </c>
      <c r="D131" s="494" t="s">
        <v>79</v>
      </c>
      <c r="E131" s="367"/>
      <c r="F131" s="367"/>
      <c r="G131" s="367" t="s">
        <v>979</v>
      </c>
      <c r="H131" s="367"/>
      <c r="I131" s="367"/>
    </row>
    <row r="132" spans="1:9" ht="20.100000000000001" customHeight="1">
      <c r="A132" s="155"/>
      <c r="B132" s="149"/>
      <c r="C132" s="366" t="s">
        <v>3463</v>
      </c>
      <c r="D132" s="367" t="s">
        <v>1370</v>
      </c>
      <c r="E132" s="367"/>
      <c r="F132" s="367" t="s">
        <v>979</v>
      </c>
      <c r="G132" s="367"/>
      <c r="H132" s="367"/>
      <c r="I132" s="367"/>
    </row>
    <row r="133" spans="1:9" ht="20.100000000000001" customHeight="1">
      <c r="A133" s="155"/>
      <c r="B133" s="149"/>
      <c r="C133" s="366" t="s">
        <v>3464</v>
      </c>
      <c r="D133" s="367" t="s">
        <v>1370</v>
      </c>
      <c r="E133" s="367"/>
      <c r="F133" s="367" t="s">
        <v>979</v>
      </c>
      <c r="G133" s="367"/>
      <c r="H133" s="367"/>
      <c r="I133" s="367"/>
    </row>
    <row r="134" spans="1:9" ht="20.100000000000001" customHeight="1">
      <c r="A134" s="155"/>
      <c r="B134" s="149"/>
      <c r="C134" s="366" t="s">
        <v>3465</v>
      </c>
      <c r="D134" s="367" t="s">
        <v>1370</v>
      </c>
      <c r="E134" s="367"/>
      <c r="F134" s="367"/>
      <c r="G134" s="367" t="s">
        <v>979</v>
      </c>
      <c r="H134" s="367"/>
      <c r="I134" s="367"/>
    </row>
    <row r="135" spans="1:9" ht="20.100000000000001" customHeight="1">
      <c r="A135" s="155"/>
      <c r="B135" s="149"/>
      <c r="C135" s="366" t="s">
        <v>3466</v>
      </c>
      <c r="D135" s="367" t="s">
        <v>1370</v>
      </c>
      <c r="E135" s="367"/>
      <c r="F135" s="367" t="s">
        <v>979</v>
      </c>
      <c r="G135" s="367"/>
      <c r="H135" s="367"/>
      <c r="I135" s="367"/>
    </row>
    <row r="136" spans="1:9" ht="20.100000000000001" customHeight="1">
      <c r="A136" s="155"/>
      <c r="B136" s="149">
        <v>10</v>
      </c>
      <c r="C136" s="366" t="s">
        <v>4228</v>
      </c>
      <c r="D136" s="367"/>
      <c r="E136" s="367"/>
      <c r="F136" s="367"/>
      <c r="G136" s="367"/>
      <c r="H136" s="367"/>
      <c r="I136" s="367"/>
    </row>
    <row r="137" spans="1:9" ht="20.100000000000001" customHeight="1">
      <c r="A137" s="155"/>
      <c r="B137" s="149"/>
      <c r="C137" s="366" t="s">
        <v>3467</v>
      </c>
      <c r="D137" s="367"/>
      <c r="E137" s="367" t="s">
        <v>1370</v>
      </c>
      <c r="F137" s="367"/>
      <c r="G137" s="367"/>
      <c r="H137" s="367" t="s">
        <v>979</v>
      </c>
      <c r="I137" s="367"/>
    </row>
    <row r="138" spans="1:9" ht="20.100000000000001" customHeight="1">
      <c r="A138" s="155"/>
      <c r="B138" s="149"/>
      <c r="C138" s="366" t="s">
        <v>3468</v>
      </c>
      <c r="D138" s="367" t="s">
        <v>1370</v>
      </c>
      <c r="E138" s="367" t="s">
        <v>979</v>
      </c>
      <c r="F138" s="367"/>
      <c r="G138" s="367"/>
      <c r="H138" s="367"/>
      <c r="I138" s="367"/>
    </row>
    <row r="139" spans="1:9" ht="20.100000000000001" customHeight="1">
      <c r="A139" s="155"/>
      <c r="B139" s="149"/>
      <c r="C139" s="366" t="s">
        <v>3469</v>
      </c>
      <c r="D139" s="367" t="s">
        <v>1370</v>
      </c>
      <c r="E139" s="367"/>
      <c r="F139" s="367" t="s">
        <v>979</v>
      </c>
      <c r="G139" s="367"/>
      <c r="H139" s="367"/>
      <c r="I139" s="367"/>
    </row>
    <row r="140" spans="1:9" ht="20.100000000000001" customHeight="1">
      <c r="A140" s="155"/>
      <c r="B140" s="149"/>
      <c r="C140" s="366" t="s">
        <v>3470</v>
      </c>
      <c r="D140" s="367" t="s">
        <v>1370</v>
      </c>
      <c r="E140" s="367"/>
      <c r="F140" s="367" t="s">
        <v>979</v>
      </c>
      <c r="G140" s="367"/>
      <c r="H140" s="367"/>
      <c r="I140" s="367"/>
    </row>
    <row r="141" spans="1:9" ht="20.100000000000001" customHeight="1">
      <c r="A141" s="155"/>
      <c r="B141" s="149"/>
      <c r="C141" s="366" t="s">
        <v>3471</v>
      </c>
      <c r="D141" s="367" t="s">
        <v>1370</v>
      </c>
      <c r="E141" s="367" t="s">
        <v>979</v>
      </c>
      <c r="F141" s="367"/>
      <c r="G141" s="367"/>
      <c r="H141" s="367"/>
      <c r="I141" s="367"/>
    </row>
    <row r="142" spans="1:9" ht="20.100000000000001" customHeight="1">
      <c r="A142" s="155"/>
      <c r="B142" s="149"/>
      <c r="C142" s="366" t="s">
        <v>3472</v>
      </c>
      <c r="D142" s="367" t="s">
        <v>1370</v>
      </c>
      <c r="E142" s="367"/>
      <c r="F142" s="367" t="s">
        <v>979</v>
      </c>
      <c r="G142" s="367"/>
      <c r="H142" s="367"/>
      <c r="I142" s="367"/>
    </row>
    <row r="143" spans="1:9" ht="20.100000000000001" customHeight="1">
      <c r="A143" s="155"/>
      <c r="B143" s="149"/>
      <c r="C143" s="366" t="s">
        <v>3473</v>
      </c>
      <c r="D143" s="367" t="s">
        <v>1370</v>
      </c>
      <c r="E143" s="367"/>
      <c r="F143" s="367" t="s">
        <v>979</v>
      </c>
      <c r="G143" s="367"/>
      <c r="H143" s="367"/>
      <c r="I143" s="367"/>
    </row>
    <row r="144" spans="1:9" ht="20.100000000000001" customHeight="1">
      <c r="A144" s="155"/>
      <c r="B144" s="149">
        <v>11</v>
      </c>
      <c r="C144" s="366" t="s">
        <v>2559</v>
      </c>
      <c r="D144" s="367"/>
      <c r="E144" s="367"/>
      <c r="F144" s="367"/>
      <c r="G144" s="367"/>
      <c r="H144" s="367"/>
      <c r="I144" s="367"/>
    </row>
    <row r="145" spans="1:9" ht="20.100000000000001" customHeight="1">
      <c r="A145" s="155"/>
      <c r="B145" s="149"/>
      <c r="C145" s="366" t="s">
        <v>3474</v>
      </c>
      <c r="D145" s="494" t="s">
        <v>79</v>
      </c>
      <c r="E145" s="367"/>
      <c r="F145" s="367"/>
      <c r="G145" s="367" t="s">
        <v>979</v>
      </c>
      <c r="H145" s="367"/>
      <c r="I145" s="367"/>
    </row>
    <row r="146" spans="1:9" ht="20.100000000000001" customHeight="1">
      <c r="A146" s="155"/>
      <c r="B146" s="149"/>
      <c r="C146" s="366" t="s">
        <v>3475</v>
      </c>
      <c r="D146" s="367" t="s">
        <v>1370</v>
      </c>
      <c r="E146" s="367"/>
      <c r="F146" s="367" t="s">
        <v>979</v>
      </c>
      <c r="G146" s="367"/>
      <c r="H146" s="367"/>
      <c r="I146" s="367"/>
    </row>
    <row r="147" spans="1:9" ht="20.100000000000001" customHeight="1">
      <c r="A147" s="155"/>
      <c r="B147" s="148">
        <v>12</v>
      </c>
      <c r="C147" s="372" t="s">
        <v>3799</v>
      </c>
      <c r="D147" s="373"/>
      <c r="E147" s="373"/>
      <c r="F147" s="373"/>
      <c r="G147" s="373"/>
      <c r="H147" s="373"/>
      <c r="I147" s="373"/>
    </row>
    <row r="148" spans="1:9" ht="20.100000000000001" customHeight="1">
      <c r="A148" s="155"/>
      <c r="B148" s="148"/>
      <c r="C148" s="372" t="s">
        <v>3783</v>
      </c>
      <c r="D148" s="373"/>
      <c r="E148" s="373"/>
      <c r="F148" s="373"/>
      <c r="G148" s="373"/>
      <c r="H148" s="373"/>
      <c r="I148" s="373"/>
    </row>
    <row r="149" spans="1:9" ht="20.100000000000001" customHeight="1">
      <c r="A149" s="155"/>
      <c r="B149" s="148"/>
      <c r="C149" s="372" t="s">
        <v>3784</v>
      </c>
      <c r="D149" s="373" t="s">
        <v>1370</v>
      </c>
      <c r="E149" s="373"/>
      <c r="F149" s="373" t="s">
        <v>979</v>
      </c>
      <c r="G149" s="373"/>
      <c r="H149" s="373"/>
      <c r="I149" s="373"/>
    </row>
    <row r="150" spans="1:9" ht="20.100000000000001" customHeight="1">
      <c r="A150" s="155"/>
      <c r="B150" s="148"/>
      <c r="C150" s="372" t="s">
        <v>3785</v>
      </c>
      <c r="D150" s="373" t="s">
        <v>1370</v>
      </c>
      <c r="E150" s="373" t="s">
        <v>979</v>
      </c>
      <c r="F150" s="373"/>
      <c r="G150" s="373"/>
      <c r="H150" s="373"/>
      <c r="I150" s="373"/>
    </row>
    <row r="151" spans="1:9" ht="20.100000000000001" customHeight="1">
      <c r="A151" s="155"/>
      <c r="B151" s="148"/>
      <c r="C151" s="372" t="s">
        <v>3866</v>
      </c>
      <c r="D151" s="373" t="s">
        <v>1370</v>
      </c>
      <c r="E151" s="373"/>
      <c r="F151" s="373" t="s">
        <v>979</v>
      </c>
      <c r="G151" s="373"/>
      <c r="H151" s="373"/>
      <c r="I151" s="373"/>
    </row>
    <row r="152" spans="1:9" ht="20.100000000000001" customHeight="1">
      <c r="A152" s="155"/>
      <c r="B152" s="148"/>
      <c r="C152" s="372" t="s">
        <v>3867</v>
      </c>
      <c r="D152" s="373"/>
      <c r="E152" s="373"/>
      <c r="F152" s="373"/>
      <c r="G152" s="373"/>
      <c r="H152" s="373"/>
      <c r="I152" s="373"/>
    </row>
    <row r="153" spans="1:9" ht="20.100000000000001" customHeight="1">
      <c r="A153" s="155"/>
      <c r="B153" s="148"/>
      <c r="C153" s="372" t="s">
        <v>3786</v>
      </c>
      <c r="D153" s="373" t="s">
        <v>1370</v>
      </c>
      <c r="E153" s="373"/>
      <c r="F153" s="373"/>
      <c r="G153" s="373" t="s">
        <v>979</v>
      </c>
      <c r="H153" s="373"/>
      <c r="I153" s="373"/>
    </row>
    <row r="154" spans="1:9" ht="20.100000000000001" customHeight="1">
      <c r="A154" s="155"/>
      <c r="B154" s="148"/>
      <c r="C154" s="372" t="s">
        <v>3787</v>
      </c>
      <c r="D154" s="373" t="s">
        <v>1370</v>
      </c>
      <c r="E154" s="373"/>
      <c r="F154" s="373" t="s">
        <v>979</v>
      </c>
      <c r="G154" s="373"/>
      <c r="H154" s="373"/>
      <c r="I154" s="373"/>
    </row>
    <row r="155" spans="1:9" ht="20.100000000000001" customHeight="1">
      <c r="A155" s="155"/>
      <c r="B155" s="148"/>
      <c r="C155" s="372" t="s">
        <v>3788</v>
      </c>
      <c r="D155" s="373" t="s">
        <v>1370</v>
      </c>
      <c r="E155" s="373" t="s">
        <v>979</v>
      </c>
      <c r="F155" s="373"/>
      <c r="G155" s="373"/>
      <c r="H155" s="373"/>
      <c r="I155" s="373"/>
    </row>
    <row r="156" spans="1:9" ht="20.100000000000001" customHeight="1">
      <c r="A156" s="155"/>
      <c r="B156" s="148"/>
      <c r="C156" s="372" t="s">
        <v>3868</v>
      </c>
      <c r="D156" s="373"/>
      <c r="E156" s="373"/>
      <c r="F156" s="373"/>
      <c r="G156" s="373"/>
      <c r="H156" s="373"/>
      <c r="I156" s="373"/>
    </row>
    <row r="157" spans="1:9" ht="20.100000000000001" customHeight="1">
      <c r="A157" s="155"/>
      <c r="B157" s="148"/>
      <c r="C157" s="372" t="s">
        <v>3789</v>
      </c>
      <c r="D157" s="373" t="s">
        <v>1370</v>
      </c>
      <c r="E157" s="373"/>
      <c r="F157" s="373" t="s">
        <v>979</v>
      </c>
      <c r="G157" s="373"/>
      <c r="H157" s="373"/>
      <c r="I157" s="373"/>
    </row>
    <row r="158" spans="1:9" ht="20.100000000000001" customHeight="1">
      <c r="A158" s="155"/>
      <c r="B158" s="148"/>
      <c r="C158" s="372" t="s">
        <v>3790</v>
      </c>
      <c r="D158" s="373" t="s">
        <v>1370</v>
      </c>
      <c r="E158" s="373"/>
      <c r="F158" s="373"/>
      <c r="G158" s="373" t="s">
        <v>979</v>
      </c>
      <c r="H158" s="373"/>
      <c r="I158" s="373"/>
    </row>
    <row r="159" spans="1:9" ht="20.100000000000001" customHeight="1">
      <c r="A159" s="155"/>
      <c r="B159" s="148"/>
      <c r="C159" s="372" t="s">
        <v>3791</v>
      </c>
      <c r="D159" s="373" t="s">
        <v>79</v>
      </c>
      <c r="E159" s="373" t="s">
        <v>1553</v>
      </c>
      <c r="F159" s="373"/>
      <c r="G159" s="373"/>
      <c r="H159" s="373"/>
      <c r="I159" s="373"/>
    </row>
    <row r="160" spans="1:9" ht="20.100000000000001" customHeight="1">
      <c r="A160" s="155"/>
      <c r="B160" s="148"/>
      <c r="C160" s="372" t="s">
        <v>3859</v>
      </c>
      <c r="D160" s="373"/>
      <c r="E160" s="373"/>
      <c r="F160" s="373"/>
      <c r="G160" s="373"/>
      <c r="H160" s="373"/>
      <c r="I160" s="373"/>
    </row>
    <row r="161" spans="1:9" ht="20.100000000000001" customHeight="1">
      <c r="A161" s="155"/>
      <c r="B161" s="148"/>
      <c r="C161" s="372" t="s">
        <v>3792</v>
      </c>
      <c r="D161" s="373" t="s">
        <v>1370</v>
      </c>
      <c r="E161" s="373"/>
      <c r="F161" s="373" t="s">
        <v>979</v>
      </c>
      <c r="G161" s="373"/>
      <c r="H161" s="373"/>
      <c r="I161" s="373"/>
    </row>
    <row r="162" spans="1:9" ht="20.100000000000001" customHeight="1">
      <c r="A162" s="155"/>
      <c r="B162" s="148"/>
      <c r="C162" s="372" t="s">
        <v>3793</v>
      </c>
      <c r="D162" s="373" t="s">
        <v>1370</v>
      </c>
      <c r="E162" s="373"/>
      <c r="F162" s="373"/>
      <c r="G162" s="373" t="s">
        <v>979</v>
      </c>
      <c r="H162" s="373"/>
      <c r="I162" s="373"/>
    </row>
    <row r="163" spans="1:9" ht="20.100000000000001" customHeight="1">
      <c r="A163" s="155"/>
      <c r="B163" s="148"/>
      <c r="C163" s="372" t="s">
        <v>3794</v>
      </c>
      <c r="D163" s="373" t="s">
        <v>1370</v>
      </c>
      <c r="E163" s="373"/>
      <c r="F163" s="373" t="s">
        <v>979</v>
      </c>
      <c r="G163" s="373"/>
      <c r="H163" s="373"/>
      <c r="I163" s="373"/>
    </row>
    <row r="164" spans="1:9" ht="20.100000000000001" customHeight="1">
      <c r="A164" s="155"/>
      <c r="B164" s="148"/>
      <c r="C164" s="372" t="s">
        <v>3795</v>
      </c>
      <c r="D164" s="373" t="s">
        <v>1370</v>
      </c>
      <c r="E164" s="373" t="s">
        <v>979</v>
      </c>
      <c r="F164" s="373"/>
      <c r="G164" s="373"/>
      <c r="H164" s="373"/>
      <c r="I164" s="373"/>
    </row>
    <row r="165" spans="1:9" ht="20.100000000000001" customHeight="1">
      <c r="A165" s="155"/>
      <c r="B165" s="148"/>
      <c r="C165" s="372" t="s">
        <v>3796</v>
      </c>
      <c r="D165" s="373"/>
      <c r="E165" s="373"/>
      <c r="F165" s="373"/>
      <c r="G165" s="373"/>
      <c r="H165" s="373"/>
      <c r="I165" s="373"/>
    </row>
    <row r="166" spans="1:9" ht="20.100000000000001" customHeight="1">
      <c r="A166" s="155"/>
      <c r="B166" s="148"/>
      <c r="C166" s="372" t="s">
        <v>3797</v>
      </c>
      <c r="D166" s="373" t="s">
        <v>1370</v>
      </c>
      <c r="E166" s="373"/>
      <c r="F166" s="373" t="s">
        <v>979</v>
      </c>
      <c r="G166" s="373"/>
      <c r="H166" s="373"/>
      <c r="I166" s="373"/>
    </row>
    <row r="167" spans="1:9" ht="20.100000000000001" customHeight="1">
      <c r="A167" s="155"/>
      <c r="B167" s="148"/>
      <c r="C167" s="372" t="s">
        <v>3798</v>
      </c>
      <c r="D167" s="373" t="s">
        <v>1370</v>
      </c>
      <c r="E167" s="373"/>
      <c r="F167" s="373" t="s">
        <v>979</v>
      </c>
      <c r="G167" s="373"/>
      <c r="H167" s="373"/>
      <c r="I167" s="373"/>
    </row>
    <row r="168" spans="1:9" ht="20.100000000000001" customHeight="1">
      <c r="A168" s="155"/>
      <c r="B168" s="148"/>
      <c r="C168" s="372" t="s">
        <v>3800</v>
      </c>
      <c r="D168" s="373" t="s">
        <v>1370</v>
      </c>
      <c r="E168" s="373"/>
      <c r="F168" s="373"/>
      <c r="G168" s="373" t="s">
        <v>979</v>
      </c>
      <c r="H168" s="373"/>
      <c r="I168" s="373"/>
    </row>
    <row r="169" spans="1:9" ht="20.100000000000001" customHeight="1">
      <c r="A169" s="155"/>
      <c r="B169" s="148"/>
      <c r="C169" s="372" t="s">
        <v>3795</v>
      </c>
      <c r="D169" s="373" t="s">
        <v>1370</v>
      </c>
      <c r="E169" s="373" t="s">
        <v>979</v>
      </c>
      <c r="F169" s="373"/>
      <c r="G169" s="373"/>
      <c r="H169" s="373"/>
      <c r="I169" s="373"/>
    </row>
    <row r="170" spans="1:9" ht="20.100000000000001" customHeight="1">
      <c r="A170" s="155"/>
      <c r="B170" s="148">
        <v>13</v>
      </c>
      <c r="C170" s="372" t="s">
        <v>2552</v>
      </c>
      <c r="D170" s="373"/>
      <c r="E170" s="373"/>
      <c r="F170" s="373"/>
      <c r="G170" s="373"/>
      <c r="H170" s="373"/>
      <c r="I170" s="373"/>
    </row>
    <row r="171" spans="1:9" ht="20.100000000000001" customHeight="1">
      <c r="A171" s="155"/>
      <c r="B171" s="148"/>
      <c r="C171" s="372" t="s">
        <v>587</v>
      </c>
      <c r="D171" s="373" t="s">
        <v>1370</v>
      </c>
      <c r="E171" s="373"/>
      <c r="F171" s="373" t="s">
        <v>979</v>
      </c>
      <c r="G171" s="373"/>
      <c r="H171" s="373"/>
      <c r="I171" s="373"/>
    </row>
    <row r="172" spans="1:9" ht="20.100000000000001" customHeight="1">
      <c r="A172" s="155"/>
      <c r="B172" s="148"/>
      <c r="C172" s="372" t="s">
        <v>1372</v>
      </c>
      <c r="D172" s="373"/>
      <c r="E172" s="373" t="s">
        <v>1370</v>
      </c>
      <c r="F172" s="373"/>
      <c r="G172" s="373"/>
      <c r="H172" s="373"/>
      <c r="I172" s="373" t="s">
        <v>979</v>
      </c>
    </row>
    <row r="173" spans="1:9" ht="20.100000000000001" customHeight="1">
      <c r="A173" s="155"/>
      <c r="B173" s="148"/>
      <c r="C173" s="372" t="s">
        <v>1373</v>
      </c>
      <c r="D173" s="373"/>
      <c r="E173" s="373" t="s">
        <v>1370</v>
      </c>
      <c r="F173" s="373" t="s">
        <v>979</v>
      </c>
      <c r="G173" s="373"/>
      <c r="H173" s="373"/>
      <c r="I173" s="373"/>
    </row>
    <row r="174" spans="1:9" ht="20.100000000000001" customHeight="1">
      <c r="A174" s="155"/>
      <c r="B174" s="148"/>
      <c r="C174" s="372" t="s">
        <v>1374</v>
      </c>
      <c r="D174" s="373"/>
      <c r="E174" s="373" t="s">
        <v>1370</v>
      </c>
      <c r="F174" s="373"/>
      <c r="G174" s="373"/>
      <c r="H174" s="373" t="s">
        <v>979</v>
      </c>
      <c r="I174" s="373"/>
    </row>
    <row r="175" spans="1:9" ht="20.100000000000001" customHeight="1">
      <c r="A175" s="155"/>
      <c r="B175" s="148"/>
      <c r="C175" s="372" t="s">
        <v>1375</v>
      </c>
      <c r="D175" s="373"/>
      <c r="E175" s="373" t="s">
        <v>1370</v>
      </c>
      <c r="F175" s="373" t="s">
        <v>979</v>
      </c>
      <c r="G175" s="373"/>
      <c r="H175" s="373"/>
      <c r="I175" s="373"/>
    </row>
    <row r="176" spans="1:9" ht="20.100000000000001" customHeight="1">
      <c r="A176" s="155"/>
      <c r="B176" s="148"/>
      <c r="C176" s="372" t="s">
        <v>1376</v>
      </c>
      <c r="D176" s="373" t="s">
        <v>1370</v>
      </c>
      <c r="E176" s="373"/>
      <c r="F176" s="373" t="s">
        <v>979</v>
      </c>
      <c r="G176" s="373"/>
      <c r="H176" s="373"/>
      <c r="I176" s="373"/>
    </row>
    <row r="177" spans="1:9" ht="20.100000000000001" customHeight="1">
      <c r="A177" s="155"/>
      <c r="B177" s="148"/>
      <c r="C177" s="372" t="s">
        <v>1377</v>
      </c>
      <c r="D177" s="373"/>
      <c r="E177" s="373" t="s">
        <v>1370</v>
      </c>
      <c r="F177" s="373" t="s">
        <v>979</v>
      </c>
      <c r="G177" s="373"/>
      <c r="H177" s="373"/>
      <c r="I177" s="373"/>
    </row>
    <row r="178" spans="1:9" ht="20.100000000000001" customHeight="1">
      <c r="A178" s="155"/>
      <c r="B178" s="148"/>
      <c r="C178" s="372" t="s">
        <v>1378</v>
      </c>
      <c r="D178" s="373" t="s">
        <v>1370</v>
      </c>
      <c r="E178" s="373"/>
      <c r="F178" s="373" t="s">
        <v>979</v>
      </c>
      <c r="G178" s="373"/>
      <c r="H178" s="373"/>
      <c r="I178" s="373"/>
    </row>
    <row r="179" spans="1:9" ht="20.100000000000001" customHeight="1">
      <c r="A179" s="155"/>
      <c r="B179" s="148"/>
      <c r="C179" s="372" t="s">
        <v>1379</v>
      </c>
      <c r="D179" s="373" t="s">
        <v>1370</v>
      </c>
      <c r="E179" s="373" t="s">
        <v>979</v>
      </c>
      <c r="F179" s="373"/>
      <c r="G179" s="373"/>
      <c r="H179" s="373"/>
      <c r="I179" s="373"/>
    </row>
    <row r="180" spans="1:9" ht="20.100000000000001" customHeight="1">
      <c r="A180" s="155"/>
      <c r="B180" s="148">
        <v>14</v>
      </c>
      <c r="C180" s="372" t="s">
        <v>3820</v>
      </c>
      <c r="D180" s="373"/>
      <c r="E180" s="373"/>
      <c r="F180" s="373"/>
      <c r="G180" s="373"/>
      <c r="H180" s="373"/>
      <c r="I180" s="373"/>
    </row>
    <row r="181" spans="1:9" ht="20.100000000000001" customHeight="1">
      <c r="A181" s="155"/>
      <c r="B181" s="148"/>
      <c r="C181" s="372" t="s">
        <v>3821</v>
      </c>
      <c r="D181" s="373" t="s">
        <v>1370</v>
      </c>
      <c r="E181" s="373"/>
      <c r="F181" s="373"/>
      <c r="G181" s="373"/>
      <c r="H181" s="373"/>
      <c r="I181" s="373" t="s">
        <v>979</v>
      </c>
    </row>
    <row r="182" spans="1:9" ht="20.100000000000001" customHeight="1">
      <c r="A182" s="155"/>
      <c r="B182" s="148"/>
      <c r="C182" s="372" t="s">
        <v>3822</v>
      </c>
      <c r="D182" s="373" t="s">
        <v>1370</v>
      </c>
      <c r="E182" s="373"/>
      <c r="F182" s="373"/>
      <c r="G182" s="373" t="s">
        <v>979</v>
      </c>
      <c r="H182" s="373"/>
      <c r="I182" s="373"/>
    </row>
    <row r="183" spans="1:9" ht="20.100000000000001" customHeight="1">
      <c r="A183" s="155"/>
      <c r="B183" s="148"/>
      <c r="C183" s="372" t="s">
        <v>3823</v>
      </c>
      <c r="D183" s="373" t="s">
        <v>1370</v>
      </c>
      <c r="E183" s="373"/>
      <c r="F183" s="373" t="s">
        <v>979</v>
      </c>
      <c r="G183" s="373"/>
      <c r="H183" s="373"/>
      <c r="I183" s="373"/>
    </row>
    <row r="184" spans="1:9" ht="20.100000000000001" customHeight="1">
      <c r="A184" s="155"/>
      <c r="B184" s="148"/>
      <c r="C184" s="372" t="s">
        <v>3824</v>
      </c>
      <c r="D184" s="373" t="s">
        <v>1370</v>
      </c>
      <c r="E184" s="373"/>
      <c r="F184" s="373"/>
      <c r="G184" s="373" t="s">
        <v>979</v>
      </c>
      <c r="H184" s="373"/>
      <c r="I184" s="373"/>
    </row>
    <row r="185" spans="1:9" ht="20.100000000000001" customHeight="1">
      <c r="A185" s="155"/>
      <c r="B185" s="148">
        <v>15</v>
      </c>
      <c r="C185" s="372" t="s">
        <v>3825</v>
      </c>
      <c r="D185" s="373"/>
      <c r="E185" s="373"/>
      <c r="F185" s="373"/>
      <c r="G185" s="373"/>
      <c r="H185" s="373"/>
      <c r="I185" s="373"/>
    </row>
    <row r="186" spans="1:9" ht="20.100000000000001" customHeight="1">
      <c r="A186" s="155"/>
      <c r="B186" s="148"/>
      <c r="C186" s="372" t="s">
        <v>3826</v>
      </c>
      <c r="D186" s="373"/>
      <c r="E186" s="373" t="s">
        <v>1370</v>
      </c>
      <c r="F186" s="373"/>
      <c r="G186" s="373"/>
      <c r="H186" s="373"/>
      <c r="I186" s="373" t="s">
        <v>979</v>
      </c>
    </row>
    <row r="187" spans="1:9" ht="20.100000000000001" customHeight="1">
      <c r="A187" s="155"/>
      <c r="B187" s="148"/>
      <c r="C187" s="372" t="s">
        <v>3827</v>
      </c>
      <c r="D187" s="373"/>
      <c r="E187" s="373" t="s">
        <v>1370</v>
      </c>
      <c r="F187" s="373"/>
      <c r="G187" s="373"/>
      <c r="H187" s="373" t="s">
        <v>979</v>
      </c>
      <c r="I187" s="373"/>
    </row>
    <row r="188" spans="1:9" ht="20.100000000000001" customHeight="1">
      <c r="A188" s="155"/>
      <c r="B188" s="148"/>
      <c r="C188" s="372" t="s">
        <v>3828</v>
      </c>
      <c r="D188" s="373" t="s">
        <v>1370</v>
      </c>
      <c r="E188" s="373"/>
      <c r="F188" s="373"/>
      <c r="G188" s="373"/>
      <c r="H188" s="373" t="s">
        <v>979</v>
      </c>
      <c r="I188" s="373"/>
    </row>
    <row r="189" spans="1:9" ht="20.100000000000001" customHeight="1">
      <c r="A189" s="155"/>
      <c r="B189" s="148"/>
      <c r="C189" s="372" t="s">
        <v>3829</v>
      </c>
      <c r="D189" s="373" t="s">
        <v>1370</v>
      </c>
      <c r="E189" s="373"/>
      <c r="F189" s="373"/>
      <c r="G189" s="373" t="s">
        <v>979</v>
      </c>
      <c r="H189" s="373"/>
      <c r="I189" s="373"/>
    </row>
    <row r="190" spans="1:9" ht="20.100000000000001" customHeight="1">
      <c r="A190" s="155"/>
      <c r="B190" s="148"/>
      <c r="C190" s="372" t="s">
        <v>3830</v>
      </c>
      <c r="D190" s="373" t="s">
        <v>1370</v>
      </c>
      <c r="E190" s="373"/>
      <c r="F190" s="373" t="s">
        <v>979</v>
      </c>
      <c r="G190" s="373"/>
      <c r="H190" s="373"/>
      <c r="I190" s="373"/>
    </row>
    <row r="191" spans="1:9" ht="20.100000000000001" customHeight="1">
      <c r="A191" s="155"/>
      <c r="B191" s="148">
        <v>16</v>
      </c>
      <c r="C191" s="372" t="s">
        <v>3831</v>
      </c>
      <c r="D191" s="373"/>
      <c r="E191" s="373"/>
      <c r="F191" s="373"/>
      <c r="G191" s="373"/>
      <c r="H191" s="373"/>
      <c r="I191" s="373"/>
    </row>
    <row r="192" spans="1:9" ht="20.100000000000001" customHeight="1">
      <c r="A192" s="155"/>
      <c r="B192" s="148"/>
      <c r="C192" s="372" t="s">
        <v>3832</v>
      </c>
      <c r="D192" s="373"/>
      <c r="E192" s="373" t="s">
        <v>1370</v>
      </c>
      <c r="F192" s="373"/>
      <c r="G192" s="373"/>
      <c r="H192" s="373"/>
      <c r="I192" s="373" t="s">
        <v>979</v>
      </c>
    </row>
    <row r="193" spans="1:9" ht="20.100000000000001" customHeight="1">
      <c r="A193" s="155"/>
      <c r="B193" s="148"/>
      <c r="C193" s="372" t="s">
        <v>3833</v>
      </c>
      <c r="D193" s="373" t="s">
        <v>1370</v>
      </c>
      <c r="E193" s="373"/>
      <c r="F193" s="373" t="s">
        <v>979</v>
      </c>
      <c r="G193" s="373"/>
      <c r="H193" s="373"/>
      <c r="I193" s="373"/>
    </row>
    <row r="194" spans="1:9" ht="20.100000000000001" customHeight="1">
      <c r="A194" s="155"/>
      <c r="B194" s="148"/>
      <c r="C194" s="372" t="s">
        <v>3834</v>
      </c>
      <c r="D194" s="373" t="s">
        <v>1370</v>
      </c>
      <c r="E194" s="373"/>
      <c r="F194" s="373"/>
      <c r="G194" s="373" t="s">
        <v>979</v>
      </c>
      <c r="H194" s="373"/>
      <c r="I194" s="373"/>
    </row>
    <row r="195" spans="1:9" ht="20.100000000000001" customHeight="1">
      <c r="A195" s="155"/>
      <c r="B195" s="148"/>
      <c r="C195" s="372" t="s">
        <v>3835</v>
      </c>
      <c r="D195" s="373" t="s">
        <v>1370</v>
      </c>
      <c r="E195" s="373"/>
      <c r="F195" s="373"/>
      <c r="G195" s="373" t="s">
        <v>979</v>
      </c>
      <c r="H195" s="373"/>
      <c r="I195" s="373"/>
    </row>
    <row r="196" spans="1:9" ht="20.100000000000001" customHeight="1">
      <c r="A196" s="155"/>
      <c r="B196" s="148"/>
      <c r="C196" s="372" t="s">
        <v>3836</v>
      </c>
      <c r="D196" s="373" t="s">
        <v>1370</v>
      </c>
      <c r="E196" s="373"/>
      <c r="F196" s="373" t="s">
        <v>979</v>
      </c>
      <c r="G196" s="373"/>
      <c r="H196" s="373"/>
      <c r="I196" s="373"/>
    </row>
    <row r="197" spans="1:9" ht="20.100000000000001" customHeight="1">
      <c r="A197" s="155"/>
      <c r="B197" s="148">
        <v>17</v>
      </c>
      <c r="C197" s="372" t="s">
        <v>3837</v>
      </c>
      <c r="D197" s="373"/>
      <c r="E197" s="373"/>
      <c r="F197" s="373"/>
      <c r="G197" s="373"/>
      <c r="H197" s="373"/>
      <c r="I197" s="373"/>
    </row>
    <row r="198" spans="1:9" ht="20.100000000000001" customHeight="1">
      <c r="A198" s="155"/>
      <c r="B198" s="148"/>
      <c r="C198" s="372" t="s">
        <v>3838</v>
      </c>
      <c r="D198" s="373" t="s">
        <v>1370</v>
      </c>
      <c r="E198" s="373"/>
      <c r="F198" s="373"/>
      <c r="G198" s="373" t="s">
        <v>979</v>
      </c>
      <c r="H198" s="373"/>
      <c r="I198" s="373"/>
    </row>
    <row r="199" spans="1:9" ht="20.100000000000001" customHeight="1">
      <c r="A199" s="155"/>
      <c r="B199" s="148"/>
      <c r="C199" s="372" t="s">
        <v>3833</v>
      </c>
      <c r="D199" s="373" t="s">
        <v>1370</v>
      </c>
      <c r="E199" s="373"/>
      <c r="F199" s="373" t="s">
        <v>979</v>
      </c>
      <c r="G199" s="373"/>
      <c r="H199" s="373"/>
      <c r="I199" s="373"/>
    </row>
    <row r="200" spans="1:9" ht="20.100000000000001" customHeight="1">
      <c r="A200" s="155"/>
      <c r="B200" s="148"/>
      <c r="C200" s="372" t="s">
        <v>3839</v>
      </c>
      <c r="D200" s="373" t="s">
        <v>1370</v>
      </c>
      <c r="E200" s="373"/>
      <c r="F200" s="373" t="s">
        <v>979</v>
      </c>
      <c r="G200" s="373"/>
      <c r="H200" s="373"/>
      <c r="I200" s="373"/>
    </row>
    <row r="201" spans="1:9" ht="20.100000000000001" customHeight="1">
      <c r="A201" s="155"/>
      <c r="B201" s="148">
        <v>18</v>
      </c>
      <c r="C201" s="372" t="s">
        <v>3840</v>
      </c>
      <c r="D201" s="373"/>
      <c r="E201" s="373"/>
      <c r="F201" s="373"/>
      <c r="G201" s="373"/>
      <c r="H201" s="373"/>
      <c r="I201" s="373"/>
    </row>
    <row r="202" spans="1:9" ht="20.100000000000001" customHeight="1">
      <c r="A202" s="155"/>
      <c r="B202" s="148"/>
      <c r="C202" s="372" t="s">
        <v>3841</v>
      </c>
      <c r="D202" s="373" t="s">
        <v>1370</v>
      </c>
      <c r="E202" s="373"/>
      <c r="F202" s="373" t="s">
        <v>979</v>
      </c>
      <c r="G202" s="373"/>
      <c r="H202" s="373"/>
      <c r="I202" s="373"/>
    </row>
    <row r="203" spans="1:9" ht="20.100000000000001" customHeight="1">
      <c r="A203" s="155"/>
      <c r="B203" s="148"/>
      <c r="C203" s="372" t="s">
        <v>3842</v>
      </c>
      <c r="D203" s="373" t="s">
        <v>1370</v>
      </c>
      <c r="E203" s="373"/>
      <c r="F203" s="373" t="s">
        <v>979</v>
      </c>
      <c r="G203" s="373"/>
      <c r="H203" s="373"/>
      <c r="I203" s="373"/>
    </row>
    <row r="204" spans="1:9" ht="20.100000000000001" customHeight="1">
      <c r="A204" s="155"/>
      <c r="B204" s="148">
        <v>19</v>
      </c>
      <c r="C204" s="372" t="s">
        <v>2556</v>
      </c>
      <c r="D204" s="373"/>
      <c r="E204" s="373"/>
      <c r="F204" s="373"/>
      <c r="G204" s="373"/>
      <c r="H204" s="373"/>
      <c r="I204" s="373"/>
    </row>
    <row r="205" spans="1:9" ht="20.100000000000001" customHeight="1">
      <c r="A205" s="155"/>
      <c r="B205" s="148"/>
      <c r="C205" s="372" t="s">
        <v>1381</v>
      </c>
      <c r="D205" s="373" t="s">
        <v>1370</v>
      </c>
      <c r="E205" s="373"/>
      <c r="F205" s="373" t="s">
        <v>979</v>
      </c>
      <c r="G205" s="373"/>
      <c r="H205" s="373"/>
      <c r="I205" s="373"/>
    </row>
    <row r="206" spans="1:9" ht="20.100000000000001" customHeight="1">
      <c r="A206" s="155"/>
      <c r="B206" s="148"/>
      <c r="C206" s="372" t="s">
        <v>1382</v>
      </c>
      <c r="D206" s="373" t="s">
        <v>1370</v>
      </c>
      <c r="E206" s="373"/>
      <c r="F206" s="373"/>
      <c r="G206" s="373" t="s">
        <v>979</v>
      </c>
      <c r="H206" s="373"/>
      <c r="I206" s="373"/>
    </row>
    <row r="207" spans="1:9" ht="20.100000000000001" customHeight="1">
      <c r="A207" s="155"/>
      <c r="B207" s="148"/>
      <c r="C207" s="372" t="s">
        <v>1383</v>
      </c>
      <c r="D207" s="373" t="s">
        <v>1370</v>
      </c>
      <c r="E207" s="373"/>
      <c r="F207" s="373"/>
      <c r="G207" s="373" t="s">
        <v>979</v>
      </c>
      <c r="H207" s="373"/>
      <c r="I207" s="373"/>
    </row>
    <row r="208" spans="1:9" ht="20.100000000000001" customHeight="1">
      <c r="A208" s="155"/>
      <c r="B208" s="148"/>
      <c r="C208" s="372" t="s">
        <v>1384</v>
      </c>
      <c r="D208" s="373" t="s">
        <v>1370</v>
      </c>
      <c r="E208" s="373"/>
      <c r="F208" s="373"/>
      <c r="G208" s="373" t="s">
        <v>979</v>
      </c>
      <c r="H208" s="373"/>
      <c r="I208" s="373"/>
    </row>
    <row r="209" spans="2:9" ht="20.100000000000001" customHeight="1">
      <c r="B209" s="167">
        <v>20</v>
      </c>
      <c r="C209" s="495" t="s">
        <v>3746</v>
      </c>
      <c r="D209" s="373"/>
      <c r="E209" s="373"/>
      <c r="F209" s="373"/>
      <c r="G209" s="373"/>
      <c r="H209" s="373"/>
      <c r="I209" s="373"/>
    </row>
    <row r="210" spans="2:9" ht="20.100000000000001" customHeight="1">
      <c r="B210" s="250"/>
      <c r="C210" s="495" t="s">
        <v>100</v>
      </c>
      <c r="D210" s="373"/>
      <c r="E210" s="373" t="s">
        <v>1370</v>
      </c>
      <c r="F210" s="373"/>
      <c r="G210" s="373"/>
      <c r="H210" s="373"/>
      <c r="I210" s="373" t="s">
        <v>979</v>
      </c>
    </row>
    <row r="211" spans="2:9" ht="20.100000000000001" customHeight="1">
      <c r="B211" s="250"/>
      <c r="C211" s="495" t="s">
        <v>101</v>
      </c>
      <c r="D211" s="373" t="s">
        <v>1370</v>
      </c>
      <c r="E211" s="373"/>
      <c r="F211" s="373" t="s">
        <v>979</v>
      </c>
      <c r="G211" s="373"/>
      <c r="H211" s="373"/>
      <c r="I211" s="373"/>
    </row>
    <row r="212" spans="2:9" ht="20.100000000000001" customHeight="1">
      <c r="B212" s="250"/>
      <c r="C212" s="495" t="s">
        <v>102</v>
      </c>
      <c r="D212" s="373" t="s">
        <v>1370</v>
      </c>
      <c r="E212" s="373"/>
      <c r="F212" s="373" t="s">
        <v>979</v>
      </c>
      <c r="G212" s="373"/>
      <c r="H212" s="373"/>
      <c r="I212" s="373"/>
    </row>
    <row r="213" spans="2:9" ht="20.100000000000001" customHeight="1">
      <c r="B213" s="250"/>
      <c r="C213" s="495" t="s">
        <v>3912</v>
      </c>
      <c r="D213" s="373" t="s">
        <v>1370</v>
      </c>
      <c r="E213" s="373"/>
      <c r="F213" s="373" t="s">
        <v>979</v>
      </c>
      <c r="G213" s="373"/>
      <c r="H213" s="373"/>
      <c r="I213" s="373"/>
    </row>
    <row r="214" spans="2:9" ht="20.100000000000001" customHeight="1">
      <c r="B214" s="250"/>
      <c r="C214" s="495" t="s">
        <v>3747</v>
      </c>
      <c r="D214" s="373" t="s">
        <v>1370</v>
      </c>
      <c r="E214" s="373"/>
      <c r="F214" s="373" t="s">
        <v>979</v>
      </c>
      <c r="G214" s="373"/>
      <c r="H214" s="373"/>
      <c r="I214" s="373"/>
    </row>
    <row r="215" spans="2:9" ht="20.100000000000001" customHeight="1">
      <c r="B215" s="250"/>
      <c r="C215" s="495" t="s">
        <v>103</v>
      </c>
      <c r="D215" s="373" t="s">
        <v>1370</v>
      </c>
      <c r="E215" s="373"/>
      <c r="F215" s="373" t="s">
        <v>979</v>
      </c>
      <c r="G215" s="373"/>
      <c r="H215" s="373"/>
      <c r="I215" s="373"/>
    </row>
    <row r="216" spans="2:9" ht="20.100000000000001" customHeight="1">
      <c r="B216" s="167">
        <v>21</v>
      </c>
      <c r="C216" s="495" t="s">
        <v>3748</v>
      </c>
      <c r="D216" s="373" t="s">
        <v>1370</v>
      </c>
      <c r="E216" s="373"/>
      <c r="F216" s="373" t="s">
        <v>979</v>
      </c>
      <c r="G216" s="373"/>
      <c r="H216" s="373"/>
      <c r="I216" s="373"/>
    </row>
    <row r="217" spans="2:9" ht="20.100000000000001" customHeight="1">
      <c r="B217" s="167">
        <v>22</v>
      </c>
      <c r="C217" s="495" t="s">
        <v>3749</v>
      </c>
      <c r="D217" s="373" t="s">
        <v>1370</v>
      </c>
      <c r="E217" s="373"/>
      <c r="F217" s="373" t="s">
        <v>979</v>
      </c>
      <c r="G217" s="373"/>
      <c r="H217" s="373"/>
      <c r="I217" s="373"/>
    </row>
    <row r="218" spans="2:9" ht="20.100000000000001" customHeight="1">
      <c r="B218" s="167">
        <v>23</v>
      </c>
      <c r="C218" s="495" t="s">
        <v>3750</v>
      </c>
      <c r="D218" s="373"/>
      <c r="E218" s="373"/>
      <c r="F218" s="373"/>
      <c r="G218" s="373"/>
      <c r="H218" s="373"/>
      <c r="I218" s="373"/>
    </row>
    <row r="219" spans="2:9" ht="20.100000000000001" customHeight="1">
      <c r="B219" s="250"/>
      <c r="C219" s="495" t="s">
        <v>588</v>
      </c>
      <c r="D219" s="373" t="s">
        <v>1370</v>
      </c>
      <c r="E219" s="373"/>
      <c r="F219" s="373" t="s">
        <v>979</v>
      </c>
      <c r="G219" s="373"/>
      <c r="H219" s="373"/>
      <c r="I219" s="373"/>
    </row>
    <row r="220" spans="2:9" ht="20.100000000000001" customHeight="1">
      <c r="B220" s="250"/>
      <c r="C220" s="495" t="s">
        <v>589</v>
      </c>
      <c r="D220" s="373" t="s">
        <v>1370</v>
      </c>
      <c r="E220" s="373" t="s">
        <v>979</v>
      </c>
      <c r="F220" s="373"/>
      <c r="G220" s="373"/>
      <c r="H220" s="373"/>
      <c r="I220" s="373"/>
    </row>
    <row r="221" spans="2:9" ht="20.100000000000001" customHeight="1">
      <c r="B221" s="167">
        <v>24</v>
      </c>
      <c r="C221" s="495" t="s">
        <v>2129</v>
      </c>
      <c r="D221" s="373"/>
      <c r="E221" s="373" t="s">
        <v>1370</v>
      </c>
      <c r="F221" s="373"/>
      <c r="G221" s="373" t="s">
        <v>979</v>
      </c>
      <c r="H221" s="373"/>
      <c r="I221" s="373"/>
    </row>
    <row r="222" spans="2:9" ht="20.100000000000001" customHeight="1">
      <c r="B222" s="167">
        <v>25</v>
      </c>
      <c r="C222" s="495" t="s">
        <v>2553</v>
      </c>
      <c r="D222" s="373" t="s">
        <v>1370</v>
      </c>
      <c r="E222" s="373"/>
      <c r="F222" s="373"/>
      <c r="G222" s="373" t="s">
        <v>979</v>
      </c>
      <c r="H222" s="373"/>
      <c r="I222" s="373"/>
    </row>
    <row r="223" spans="2:9" ht="20.100000000000001" customHeight="1">
      <c r="B223" s="167">
        <v>26</v>
      </c>
      <c r="C223" s="495" t="s">
        <v>3751</v>
      </c>
      <c r="D223" s="373" t="s">
        <v>1370</v>
      </c>
      <c r="E223" s="373"/>
      <c r="F223" s="373" t="s">
        <v>979</v>
      </c>
      <c r="G223" s="373"/>
      <c r="H223" s="373"/>
      <c r="I223" s="373"/>
    </row>
    <row r="224" spans="2:9" ht="20.100000000000001" customHeight="1">
      <c r="B224" s="167">
        <v>27</v>
      </c>
      <c r="C224" s="495" t="s">
        <v>2130</v>
      </c>
      <c r="D224" s="373" t="s">
        <v>1370</v>
      </c>
      <c r="E224" s="373" t="s">
        <v>979</v>
      </c>
      <c r="F224" s="373"/>
      <c r="G224" s="373"/>
      <c r="H224" s="373"/>
      <c r="I224" s="373"/>
    </row>
    <row r="225" spans="2:9" ht="20.100000000000001" customHeight="1">
      <c r="B225" s="167">
        <v>28</v>
      </c>
      <c r="C225" s="495" t="s">
        <v>2131</v>
      </c>
      <c r="D225" s="373" t="s">
        <v>1370</v>
      </c>
      <c r="E225" s="373"/>
      <c r="F225" s="373" t="s">
        <v>979</v>
      </c>
      <c r="G225" s="373"/>
      <c r="H225" s="373"/>
      <c r="I225" s="373"/>
    </row>
    <row r="226" spans="2:9" ht="20.100000000000001" customHeight="1">
      <c r="B226" s="167">
        <v>29</v>
      </c>
      <c r="C226" s="495" t="s">
        <v>2554</v>
      </c>
      <c r="D226" s="373" t="s">
        <v>1370</v>
      </c>
      <c r="E226" s="373"/>
      <c r="F226" s="373"/>
      <c r="G226" s="373" t="s">
        <v>979</v>
      </c>
      <c r="H226" s="373"/>
      <c r="I226" s="373"/>
    </row>
    <row r="227" spans="2:9" ht="20.100000000000001" customHeight="1">
      <c r="B227" s="167">
        <v>30</v>
      </c>
      <c r="C227" s="495" t="s">
        <v>2555</v>
      </c>
      <c r="D227" s="373" t="s">
        <v>1370</v>
      </c>
      <c r="E227" s="373"/>
      <c r="F227" s="373" t="s">
        <v>979</v>
      </c>
      <c r="G227" s="373"/>
      <c r="H227" s="373"/>
      <c r="I227" s="373"/>
    </row>
    <row r="228" spans="2:9" ht="20.100000000000001" customHeight="1">
      <c r="B228" s="167">
        <v>31</v>
      </c>
      <c r="C228" s="495" t="s">
        <v>2132</v>
      </c>
      <c r="D228" s="373"/>
      <c r="E228" s="373"/>
      <c r="F228" s="373"/>
      <c r="G228" s="373"/>
      <c r="H228" s="373"/>
      <c r="I228" s="373"/>
    </row>
    <row r="229" spans="2:9" ht="27.75" customHeight="1">
      <c r="B229" s="250"/>
      <c r="C229" s="407" t="s">
        <v>3755</v>
      </c>
      <c r="D229" s="373" t="s">
        <v>1370</v>
      </c>
      <c r="E229" s="373"/>
      <c r="F229" s="373" t="s">
        <v>979</v>
      </c>
      <c r="G229" s="373"/>
      <c r="H229" s="373"/>
      <c r="I229" s="373"/>
    </row>
    <row r="230" spans="2:9" ht="24.75" customHeight="1">
      <c r="B230" s="250"/>
      <c r="C230" s="407" t="s">
        <v>3754</v>
      </c>
      <c r="D230" s="373" t="s">
        <v>1370</v>
      </c>
      <c r="E230" s="373" t="s">
        <v>979</v>
      </c>
      <c r="F230" s="373"/>
      <c r="G230" s="373"/>
      <c r="H230" s="373"/>
      <c r="I230" s="373"/>
    </row>
    <row r="231" spans="2:9" ht="20.100000000000001" customHeight="1">
      <c r="B231" s="250"/>
      <c r="C231" s="495" t="s">
        <v>104</v>
      </c>
      <c r="D231" s="373" t="s">
        <v>1370</v>
      </c>
      <c r="E231" s="373" t="s">
        <v>979</v>
      </c>
      <c r="F231" s="373"/>
      <c r="G231" s="373"/>
      <c r="H231" s="373"/>
      <c r="I231" s="373"/>
    </row>
    <row r="232" spans="2:9" ht="20.100000000000001" customHeight="1">
      <c r="B232" s="250"/>
      <c r="C232" s="495" t="s">
        <v>105</v>
      </c>
      <c r="D232" s="373" t="s">
        <v>1370</v>
      </c>
      <c r="E232" s="373"/>
      <c r="F232" s="373" t="s">
        <v>979</v>
      </c>
      <c r="G232" s="373"/>
      <c r="H232" s="373"/>
      <c r="I232" s="373"/>
    </row>
    <row r="233" spans="2:9" ht="20.100000000000001" customHeight="1">
      <c r="B233" s="167">
        <v>32</v>
      </c>
      <c r="C233" s="495" t="s">
        <v>3752</v>
      </c>
      <c r="D233" s="373"/>
      <c r="E233" s="373"/>
      <c r="F233" s="373"/>
      <c r="G233" s="373"/>
      <c r="H233" s="373"/>
      <c r="I233" s="373"/>
    </row>
    <row r="234" spans="2:9" ht="20.100000000000001" customHeight="1">
      <c r="B234" s="136"/>
      <c r="C234" s="369" t="s">
        <v>106</v>
      </c>
      <c r="D234" s="373" t="s">
        <v>1370</v>
      </c>
      <c r="E234" s="373"/>
      <c r="F234" s="373"/>
      <c r="G234" s="373" t="s">
        <v>979</v>
      </c>
      <c r="H234" s="373"/>
      <c r="I234" s="373"/>
    </row>
    <row r="235" spans="2:9" ht="20.100000000000001" customHeight="1">
      <c r="B235" s="136"/>
      <c r="C235" s="369" t="s">
        <v>107</v>
      </c>
      <c r="D235" s="373" t="s">
        <v>1370</v>
      </c>
      <c r="E235" s="373"/>
      <c r="F235" s="373"/>
      <c r="G235" s="373" t="s">
        <v>979</v>
      </c>
      <c r="H235" s="373"/>
      <c r="I235" s="373"/>
    </row>
    <row r="236" spans="2:9" ht="20.100000000000001" customHeight="1">
      <c r="B236" s="136"/>
      <c r="C236" s="369" t="s">
        <v>3753</v>
      </c>
      <c r="D236" s="373" t="s">
        <v>1370</v>
      </c>
      <c r="E236" s="373"/>
      <c r="F236" s="373"/>
      <c r="G236" s="373" t="s">
        <v>979</v>
      </c>
      <c r="H236" s="373"/>
      <c r="I236" s="373"/>
    </row>
    <row r="237" spans="2:9" ht="20.100000000000001" customHeight="1">
      <c r="B237" s="136"/>
      <c r="C237" s="369" t="s">
        <v>108</v>
      </c>
      <c r="D237" s="373" t="s">
        <v>1370</v>
      </c>
      <c r="E237" s="373"/>
      <c r="F237" s="373" t="s">
        <v>979</v>
      </c>
      <c r="G237" s="373"/>
      <c r="H237" s="373"/>
      <c r="I237" s="373"/>
    </row>
    <row r="238" spans="2:9" ht="20.100000000000001" customHeight="1">
      <c r="B238" s="167">
        <v>33</v>
      </c>
      <c r="C238" s="369" t="s">
        <v>2133</v>
      </c>
      <c r="D238" s="373" t="s">
        <v>1370</v>
      </c>
      <c r="E238" s="373"/>
      <c r="F238" s="373"/>
      <c r="G238" s="373"/>
      <c r="H238" s="373"/>
      <c r="I238" s="373" t="s">
        <v>979</v>
      </c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7" right="0.7" top="0.75" bottom="0.75" header="0.3" footer="0.3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5407-CF0E-4E2D-A4D1-CDD5746B8DDC}">
  <dimension ref="A1:I183"/>
  <sheetViews>
    <sheetView view="pageBreakPreview" zoomScaleNormal="100" zoomScaleSheetLayoutView="100" workbookViewId="0">
      <selection activeCell="A2" sqref="A2:A3"/>
    </sheetView>
  </sheetViews>
  <sheetFormatPr defaultRowHeight="13.5"/>
  <cols>
    <col min="1" max="1" width="10.33203125" customWidth="1"/>
    <col min="2" max="2" width="4" customWidth="1"/>
    <col min="3" max="3" width="41" customWidth="1"/>
    <col min="4" max="4" width="5.6640625" customWidth="1"/>
    <col min="5" max="5" width="5.88671875" customWidth="1"/>
    <col min="6" max="7" width="5.44140625" customWidth="1"/>
    <col min="8" max="8" width="6.109375" customWidth="1"/>
    <col min="9" max="9" width="5.44140625" customWidth="1"/>
  </cols>
  <sheetData>
    <row r="1" spans="1:9">
      <c r="A1" s="251"/>
      <c r="B1" s="148"/>
      <c r="C1" s="151"/>
      <c r="D1" s="162"/>
      <c r="E1" s="162"/>
      <c r="F1" s="162"/>
      <c r="G1" s="162"/>
      <c r="H1" s="162"/>
      <c r="I1" s="166"/>
    </row>
    <row r="2" spans="1:9" ht="20.100000000000001" customHeight="1">
      <c r="A2" s="530" t="s">
        <v>4222</v>
      </c>
      <c r="B2" s="548" t="s">
        <v>317</v>
      </c>
      <c r="C2" s="548"/>
      <c r="D2" s="536" t="s">
        <v>318</v>
      </c>
      <c r="E2" s="536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ht="20.100000000000001" customHeight="1">
      <c r="A3" s="531"/>
      <c r="B3" s="548"/>
      <c r="C3" s="548"/>
      <c r="D3" s="265" t="s">
        <v>319</v>
      </c>
      <c r="E3" s="265" t="s">
        <v>320</v>
      </c>
      <c r="F3" s="538"/>
      <c r="G3" s="531"/>
      <c r="H3" s="531"/>
      <c r="I3" s="531"/>
    </row>
    <row r="4" spans="1:9" ht="21.95" customHeight="1">
      <c r="A4" s="155" t="s">
        <v>113</v>
      </c>
      <c r="B4" s="64">
        <v>1</v>
      </c>
      <c r="C4" s="266" t="s">
        <v>3771</v>
      </c>
      <c r="D4" s="172" t="s">
        <v>79</v>
      </c>
      <c r="E4" s="172"/>
      <c r="F4" s="172"/>
      <c r="G4" s="172"/>
      <c r="H4" s="172"/>
      <c r="I4" s="172" t="s">
        <v>78</v>
      </c>
    </row>
    <row r="5" spans="1:9" ht="21.95" customHeight="1">
      <c r="A5" s="155"/>
      <c r="B5" s="167">
        <v>2</v>
      </c>
      <c r="C5" s="266" t="s">
        <v>2590</v>
      </c>
      <c r="D5" s="146"/>
      <c r="E5" s="146"/>
      <c r="F5" s="146"/>
      <c r="G5" s="146"/>
      <c r="H5" s="146"/>
      <c r="I5" s="146"/>
    </row>
    <row r="6" spans="1:9" ht="21.95" customHeight="1">
      <c r="A6" s="155"/>
      <c r="B6" s="168"/>
      <c r="C6" s="266" t="s">
        <v>1022</v>
      </c>
      <c r="D6" s="172"/>
      <c r="E6" s="172" t="s">
        <v>1370</v>
      </c>
      <c r="F6" s="146"/>
      <c r="G6" s="172"/>
      <c r="H6" s="146"/>
      <c r="I6" s="172" t="s">
        <v>979</v>
      </c>
    </row>
    <row r="7" spans="1:9" ht="21.95" customHeight="1">
      <c r="A7" s="155"/>
      <c r="B7" s="168"/>
      <c r="C7" s="266" t="s">
        <v>419</v>
      </c>
      <c r="D7" s="172" t="s">
        <v>1370</v>
      </c>
      <c r="E7" s="146"/>
      <c r="F7" s="172" t="s">
        <v>979</v>
      </c>
      <c r="G7" s="146"/>
      <c r="H7" s="146"/>
      <c r="I7" s="146"/>
    </row>
    <row r="8" spans="1:9" ht="21.95" customHeight="1">
      <c r="A8" s="155"/>
      <c r="B8" s="167">
        <v>3</v>
      </c>
      <c r="C8" s="266" t="s">
        <v>2591</v>
      </c>
      <c r="D8" s="146"/>
      <c r="E8" s="146"/>
      <c r="F8" s="146"/>
      <c r="G8" s="146"/>
      <c r="H8" s="146"/>
      <c r="I8" s="146"/>
    </row>
    <row r="9" spans="1:9" ht="21.95" customHeight="1">
      <c r="A9" s="155"/>
      <c r="B9" s="168"/>
      <c r="C9" s="266" t="s">
        <v>420</v>
      </c>
      <c r="D9" s="154" t="s">
        <v>1370</v>
      </c>
      <c r="E9" s="154"/>
      <c r="F9" s="154"/>
      <c r="G9" s="172"/>
      <c r="H9" s="172"/>
      <c r="I9" s="249" t="s">
        <v>3772</v>
      </c>
    </row>
    <row r="10" spans="1:9" ht="21.95" customHeight="1">
      <c r="A10" s="155"/>
      <c r="B10" s="168"/>
      <c r="C10" s="266" t="s">
        <v>3860</v>
      </c>
      <c r="D10" s="154" t="s">
        <v>1370</v>
      </c>
      <c r="E10" s="154"/>
      <c r="F10" s="154"/>
      <c r="G10" s="172"/>
      <c r="H10" s="249" t="s">
        <v>3772</v>
      </c>
      <c r="I10" s="172"/>
    </row>
    <row r="11" spans="1:9" ht="26.25" customHeight="1">
      <c r="A11" s="155"/>
      <c r="B11" s="167">
        <v>4</v>
      </c>
      <c r="C11" s="266" t="s">
        <v>2640</v>
      </c>
      <c r="D11" s="172" t="s">
        <v>1370</v>
      </c>
      <c r="E11" s="172"/>
      <c r="F11" s="172"/>
      <c r="G11" s="172" t="s">
        <v>979</v>
      </c>
      <c r="H11" s="172"/>
      <c r="I11" s="172"/>
    </row>
    <row r="12" spans="1:9" ht="21.95" customHeight="1">
      <c r="A12" s="155"/>
      <c r="B12" s="131">
        <v>5</v>
      </c>
      <c r="C12" s="266" t="s">
        <v>2588</v>
      </c>
      <c r="D12" s="172"/>
      <c r="E12" s="172"/>
      <c r="F12" s="172"/>
      <c r="G12" s="146"/>
      <c r="H12" s="146"/>
      <c r="I12" s="146"/>
    </row>
    <row r="13" spans="1:9" ht="21.95" customHeight="1">
      <c r="A13" s="155"/>
      <c r="B13" s="168"/>
      <c r="C13" s="266" t="s">
        <v>2641</v>
      </c>
      <c r="D13" s="172" t="s">
        <v>1370</v>
      </c>
      <c r="E13" s="172"/>
      <c r="F13" s="172"/>
      <c r="G13" s="172"/>
      <c r="H13" s="172"/>
      <c r="I13" s="172" t="s">
        <v>979</v>
      </c>
    </row>
    <row r="14" spans="1:9" ht="27.75" customHeight="1">
      <c r="A14" s="155"/>
      <c r="B14" s="168"/>
      <c r="C14" s="266" t="s">
        <v>2642</v>
      </c>
      <c r="D14" s="172" t="s">
        <v>1370</v>
      </c>
      <c r="E14" s="172"/>
      <c r="F14" s="172"/>
      <c r="G14" s="172" t="s">
        <v>979</v>
      </c>
      <c r="H14" s="172"/>
      <c r="I14" s="172"/>
    </row>
    <row r="15" spans="1:9" ht="27.75" customHeight="1">
      <c r="A15" s="155"/>
      <c r="B15" s="168"/>
      <c r="C15" s="266" t="s">
        <v>2643</v>
      </c>
      <c r="D15" s="172" t="s">
        <v>1370</v>
      </c>
      <c r="E15" s="172"/>
      <c r="F15" s="172" t="s">
        <v>979</v>
      </c>
      <c r="G15" s="172"/>
      <c r="H15" s="172"/>
      <c r="I15" s="172"/>
    </row>
    <row r="16" spans="1:9" ht="29.25" customHeight="1">
      <c r="A16" s="155"/>
      <c r="B16" s="168"/>
      <c r="C16" s="266" t="s">
        <v>2644</v>
      </c>
      <c r="D16" s="172" t="s">
        <v>1370</v>
      </c>
      <c r="E16" s="172"/>
      <c r="F16" s="172" t="s">
        <v>979</v>
      </c>
      <c r="G16" s="172"/>
      <c r="H16" s="172"/>
      <c r="I16" s="172"/>
    </row>
    <row r="17" spans="1:9" ht="27.75" customHeight="1">
      <c r="A17" s="155"/>
      <c r="B17" s="168"/>
      <c r="C17" s="266" t="s">
        <v>2646</v>
      </c>
      <c r="D17" s="172" t="s">
        <v>1370</v>
      </c>
      <c r="E17" s="172"/>
      <c r="F17" s="172" t="s">
        <v>979</v>
      </c>
      <c r="G17" s="172"/>
      <c r="H17" s="172"/>
      <c r="I17" s="172"/>
    </row>
    <row r="18" spans="1:9" ht="21.95" customHeight="1">
      <c r="A18" s="155"/>
      <c r="B18" s="168"/>
      <c r="C18" s="266" t="s">
        <v>2645</v>
      </c>
      <c r="D18" s="172" t="s">
        <v>1370</v>
      </c>
      <c r="E18" s="172"/>
      <c r="F18" s="172"/>
      <c r="G18" s="172"/>
      <c r="H18" s="172"/>
      <c r="I18" s="172" t="s">
        <v>979</v>
      </c>
    </row>
    <row r="19" spans="1:9" ht="21.95" customHeight="1">
      <c r="A19" s="155"/>
      <c r="B19" s="168"/>
      <c r="C19" s="266" t="s">
        <v>2647</v>
      </c>
      <c r="D19" s="172"/>
      <c r="E19" s="172"/>
      <c r="F19" s="172"/>
      <c r="G19" s="172"/>
      <c r="H19" s="172"/>
      <c r="I19" s="172"/>
    </row>
    <row r="20" spans="1:9" ht="21.95" customHeight="1">
      <c r="A20" s="155"/>
      <c r="B20" s="168"/>
      <c r="C20" s="266" t="s">
        <v>2648</v>
      </c>
      <c r="D20" s="172" t="s">
        <v>1370</v>
      </c>
      <c r="E20" s="172"/>
      <c r="F20" s="172"/>
      <c r="G20" s="172" t="s">
        <v>979</v>
      </c>
      <c r="H20" s="172"/>
      <c r="I20" s="172"/>
    </row>
    <row r="21" spans="1:9" ht="21.95" customHeight="1">
      <c r="A21" s="155"/>
      <c r="B21" s="168"/>
      <c r="C21" s="266" t="s">
        <v>2649</v>
      </c>
      <c r="D21" s="172" t="s">
        <v>1370</v>
      </c>
      <c r="E21" s="172"/>
      <c r="F21" s="172"/>
      <c r="G21" s="172" t="s">
        <v>979</v>
      </c>
      <c r="H21" s="172"/>
      <c r="I21" s="172"/>
    </row>
    <row r="22" spans="1:9" ht="21.95" customHeight="1">
      <c r="A22" s="155"/>
      <c r="B22" s="168"/>
      <c r="C22" s="266" t="s">
        <v>2650</v>
      </c>
      <c r="D22" s="172" t="s">
        <v>1370</v>
      </c>
      <c r="E22" s="172"/>
      <c r="F22" s="172" t="s">
        <v>979</v>
      </c>
      <c r="G22" s="172"/>
      <c r="H22" s="172"/>
      <c r="I22" s="172"/>
    </row>
    <row r="23" spans="1:9" ht="21.95" customHeight="1">
      <c r="A23" s="155"/>
      <c r="B23" s="168"/>
      <c r="C23" s="266" t="s">
        <v>2651</v>
      </c>
      <c r="D23" s="172" t="s">
        <v>1370</v>
      </c>
      <c r="E23" s="172"/>
      <c r="F23" s="172"/>
      <c r="G23" s="172" t="s">
        <v>979</v>
      </c>
      <c r="H23" s="172"/>
      <c r="I23" s="172"/>
    </row>
    <row r="24" spans="1:9" ht="21.95" customHeight="1">
      <c r="A24" s="155"/>
      <c r="B24" s="168"/>
      <c r="C24" s="266" t="s">
        <v>2652</v>
      </c>
      <c r="D24" s="172" t="s">
        <v>1370</v>
      </c>
      <c r="E24" s="172"/>
      <c r="F24" s="172"/>
      <c r="G24" s="172" t="s">
        <v>979</v>
      </c>
      <c r="H24" s="172"/>
      <c r="I24" s="172"/>
    </row>
    <row r="25" spans="1:9" ht="21.95" customHeight="1">
      <c r="A25" s="155"/>
      <c r="B25" s="168"/>
      <c r="C25" s="266" t="s">
        <v>2653</v>
      </c>
      <c r="D25" s="172" t="s">
        <v>1370</v>
      </c>
      <c r="E25" s="172"/>
      <c r="F25" s="172"/>
      <c r="G25" s="172" t="s">
        <v>979</v>
      </c>
      <c r="H25" s="172"/>
      <c r="I25" s="172"/>
    </row>
    <row r="26" spans="1:9" ht="21.95" customHeight="1">
      <c r="A26" s="155"/>
      <c r="B26" s="168"/>
      <c r="C26" s="266" t="s">
        <v>2654</v>
      </c>
      <c r="D26" s="172" t="s">
        <v>1370</v>
      </c>
      <c r="E26" s="172"/>
      <c r="F26" s="172" t="s">
        <v>979</v>
      </c>
      <c r="G26" s="172"/>
      <c r="H26" s="172"/>
      <c r="I26" s="172"/>
    </row>
    <row r="27" spans="1:9" ht="21.95" customHeight="1">
      <c r="A27" s="160"/>
      <c r="B27" s="167">
        <v>6</v>
      </c>
      <c r="C27" s="266" t="s">
        <v>2592</v>
      </c>
      <c r="D27" s="172"/>
      <c r="E27" s="146"/>
      <c r="F27" s="146"/>
      <c r="G27" s="146"/>
      <c r="H27" s="146"/>
      <c r="I27" s="172"/>
    </row>
    <row r="28" spans="1:9" ht="21.95" customHeight="1">
      <c r="A28" s="155"/>
      <c r="B28" s="168"/>
      <c r="C28" s="266" t="s">
        <v>421</v>
      </c>
      <c r="D28" s="172" t="s">
        <v>1370</v>
      </c>
      <c r="E28" s="146"/>
      <c r="F28" s="146"/>
      <c r="G28" s="172" t="s">
        <v>979</v>
      </c>
      <c r="H28" s="172"/>
      <c r="I28" s="172"/>
    </row>
    <row r="29" spans="1:9" ht="21.95" customHeight="1">
      <c r="A29" s="155"/>
      <c r="B29" s="168"/>
      <c r="C29" s="266" t="s">
        <v>422</v>
      </c>
      <c r="D29" s="172" t="s">
        <v>1370</v>
      </c>
      <c r="E29" s="146"/>
      <c r="F29" s="146"/>
      <c r="G29" s="172" t="s">
        <v>979</v>
      </c>
      <c r="H29" s="172"/>
      <c r="I29" s="146"/>
    </row>
    <row r="30" spans="1:9" ht="21.95" customHeight="1">
      <c r="A30" s="155"/>
      <c r="B30" s="167">
        <v>7</v>
      </c>
      <c r="C30" s="266" t="s">
        <v>2593</v>
      </c>
      <c r="D30" s="172"/>
      <c r="E30" s="146"/>
      <c r="F30" s="146"/>
      <c r="G30" s="146"/>
      <c r="H30" s="172"/>
      <c r="I30" s="146"/>
    </row>
    <row r="31" spans="1:9" ht="21.95" customHeight="1">
      <c r="A31" s="155"/>
      <c r="B31" s="168"/>
      <c r="C31" s="266" t="s">
        <v>3773</v>
      </c>
      <c r="D31" s="172" t="s">
        <v>1370</v>
      </c>
      <c r="E31" s="146"/>
      <c r="F31" s="172"/>
      <c r="G31" s="172"/>
      <c r="H31" s="249" t="s">
        <v>979</v>
      </c>
      <c r="I31" s="172"/>
    </row>
    <row r="32" spans="1:9" ht="21.95" customHeight="1">
      <c r="A32" s="155"/>
      <c r="B32" s="168"/>
      <c r="C32" s="266" t="s">
        <v>3774</v>
      </c>
      <c r="D32" s="172" t="s">
        <v>1370</v>
      </c>
      <c r="E32" s="146"/>
      <c r="F32" s="146"/>
      <c r="G32" s="146"/>
      <c r="H32" s="172" t="s">
        <v>979</v>
      </c>
      <c r="I32" s="172"/>
    </row>
    <row r="33" spans="1:9" ht="21.95" customHeight="1">
      <c r="A33" s="155"/>
      <c r="B33" s="167">
        <v>8</v>
      </c>
      <c r="C33" s="266" t="s">
        <v>3775</v>
      </c>
      <c r="D33" s="172" t="s">
        <v>1370</v>
      </c>
      <c r="E33" s="146"/>
      <c r="F33" s="249" t="s">
        <v>78</v>
      </c>
      <c r="G33" s="172"/>
      <c r="H33" s="172"/>
      <c r="I33" s="146"/>
    </row>
    <row r="34" spans="1:9" ht="21.95" customHeight="1">
      <c r="A34" s="155"/>
      <c r="B34" s="167">
        <v>9</v>
      </c>
      <c r="C34" s="266" t="s">
        <v>2594</v>
      </c>
      <c r="D34" s="172" t="s">
        <v>1370</v>
      </c>
      <c r="E34" s="146"/>
      <c r="F34" s="172" t="s">
        <v>78</v>
      </c>
      <c r="G34" s="172"/>
      <c r="H34" s="146"/>
      <c r="I34" s="146"/>
    </row>
    <row r="35" spans="1:9" ht="21.95" customHeight="1">
      <c r="A35" s="155"/>
      <c r="B35" s="167">
        <v>10</v>
      </c>
      <c r="C35" s="266" t="s">
        <v>2595</v>
      </c>
      <c r="D35" s="172"/>
      <c r="E35" s="146"/>
      <c r="F35" s="146"/>
      <c r="G35" s="146"/>
      <c r="H35" s="172"/>
      <c r="I35" s="172"/>
    </row>
    <row r="36" spans="1:9" ht="21.95" customHeight="1">
      <c r="A36" s="155"/>
      <c r="B36" s="168"/>
      <c r="C36" s="266" t="s">
        <v>616</v>
      </c>
      <c r="D36" s="172" t="s">
        <v>1370</v>
      </c>
      <c r="E36" s="146"/>
      <c r="F36" s="146"/>
      <c r="G36" s="172" t="s">
        <v>979</v>
      </c>
      <c r="H36" s="172"/>
      <c r="I36" s="146"/>
    </row>
    <row r="37" spans="1:9" ht="21.95" customHeight="1">
      <c r="A37" s="155"/>
      <c r="B37" s="168"/>
      <c r="C37" s="266" t="s">
        <v>1275</v>
      </c>
      <c r="D37" s="172" t="s">
        <v>1370</v>
      </c>
      <c r="E37" s="146"/>
      <c r="F37" s="146"/>
      <c r="G37" s="172" t="s">
        <v>979</v>
      </c>
      <c r="H37" s="172"/>
      <c r="I37" s="146"/>
    </row>
    <row r="38" spans="1:9" ht="21.95" customHeight="1">
      <c r="A38" s="155"/>
      <c r="B38" s="168"/>
      <c r="C38" s="266" t="s">
        <v>1276</v>
      </c>
      <c r="D38" s="172" t="s">
        <v>1370</v>
      </c>
      <c r="E38" s="146"/>
      <c r="F38" s="146"/>
      <c r="G38" s="172" t="s">
        <v>979</v>
      </c>
      <c r="H38" s="172"/>
      <c r="I38" s="146"/>
    </row>
    <row r="39" spans="1:9" ht="21.95" customHeight="1">
      <c r="A39" s="160"/>
      <c r="B39" s="167"/>
      <c r="C39" s="266" t="s">
        <v>2655</v>
      </c>
      <c r="D39" s="172" t="s">
        <v>1370</v>
      </c>
      <c r="E39" s="146"/>
      <c r="F39" s="146"/>
      <c r="G39" s="172" t="s">
        <v>979</v>
      </c>
      <c r="H39" s="172"/>
      <c r="I39" s="172"/>
    </row>
    <row r="40" spans="1:9" ht="21.95" customHeight="1">
      <c r="A40" s="160"/>
      <c r="B40" s="167">
        <v>11</v>
      </c>
      <c r="C40" s="266" t="s">
        <v>2596</v>
      </c>
      <c r="D40" s="172"/>
      <c r="E40" s="146"/>
      <c r="F40" s="172"/>
      <c r="G40" s="172"/>
      <c r="H40" s="172"/>
      <c r="I40" s="146"/>
    </row>
    <row r="41" spans="1:9" ht="21.95" customHeight="1">
      <c r="A41" s="155"/>
      <c r="B41" s="168"/>
      <c r="C41" s="266" t="s">
        <v>1277</v>
      </c>
      <c r="D41" s="172" t="s">
        <v>1370</v>
      </c>
      <c r="E41" s="146"/>
      <c r="F41" s="172" t="s">
        <v>78</v>
      </c>
      <c r="G41" s="172"/>
      <c r="H41" s="146"/>
      <c r="I41" s="146"/>
    </row>
    <row r="42" spans="1:9" ht="21.95" customHeight="1">
      <c r="A42" s="155"/>
      <c r="B42" s="168"/>
      <c r="C42" s="266" t="s">
        <v>1278</v>
      </c>
      <c r="D42" s="172" t="s">
        <v>1370</v>
      </c>
      <c r="E42" s="146"/>
      <c r="F42" s="172" t="s">
        <v>78</v>
      </c>
      <c r="G42" s="172"/>
      <c r="H42" s="146"/>
      <c r="I42" s="172"/>
    </row>
    <row r="43" spans="1:9" ht="21.95" customHeight="1">
      <c r="A43" s="155"/>
      <c r="B43" s="168"/>
      <c r="C43" s="266" t="s">
        <v>1279</v>
      </c>
      <c r="D43" s="172" t="s">
        <v>1370</v>
      </c>
      <c r="E43" s="146"/>
      <c r="F43" s="172" t="s">
        <v>979</v>
      </c>
      <c r="G43" s="146"/>
      <c r="H43" s="146"/>
      <c r="I43" s="172"/>
    </row>
    <row r="44" spans="1:9" ht="21.95" customHeight="1">
      <c r="A44" s="155"/>
      <c r="B44" s="168"/>
      <c r="C44" s="266" t="s">
        <v>617</v>
      </c>
      <c r="D44" s="172" t="s">
        <v>1370</v>
      </c>
      <c r="E44" s="146"/>
      <c r="F44" s="172"/>
      <c r="G44" s="172" t="s">
        <v>979</v>
      </c>
      <c r="H44" s="172"/>
      <c r="I44" s="146"/>
    </row>
    <row r="45" spans="1:9" ht="21.95" customHeight="1">
      <c r="A45" s="155"/>
      <c r="B45" s="167">
        <v>12</v>
      </c>
      <c r="C45" s="266" t="s">
        <v>2597</v>
      </c>
      <c r="D45" s="172" t="s">
        <v>1370</v>
      </c>
      <c r="E45" s="146"/>
      <c r="F45" s="172" t="s">
        <v>979</v>
      </c>
      <c r="G45" s="172"/>
      <c r="H45" s="172"/>
      <c r="I45" s="146"/>
    </row>
    <row r="46" spans="1:9" ht="21.95" customHeight="1">
      <c r="A46" s="155"/>
      <c r="B46" s="167">
        <v>13</v>
      </c>
      <c r="C46" s="266" t="s">
        <v>2598</v>
      </c>
      <c r="D46" s="172"/>
      <c r="E46" s="146"/>
      <c r="F46" s="146"/>
      <c r="G46" s="172"/>
      <c r="H46" s="172"/>
      <c r="I46" s="146"/>
    </row>
    <row r="47" spans="1:9" ht="21.95" customHeight="1">
      <c r="A47" s="155"/>
      <c r="B47" s="168"/>
      <c r="C47" s="266" t="s">
        <v>1280</v>
      </c>
      <c r="D47" s="172" t="s">
        <v>1370</v>
      </c>
      <c r="E47" s="146"/>
      <c r="F47" s="172"/>
      <c r="G47" s="146"/>
      <c r="H47" s="172"/>
      <c r="I47" s="172" t="s">
        <v>979</v>
      </c>
    </row>
    <row r="48" spans="1:9" ht="21.95" customHeight="1">
      <c r="A48" s="155"/>
      <c r="B48" s="168"/>
      <c r="C48" s="266" t="s">
        <v>1281</v>
      </c>
      <c r="D48" s="172" t="s">
        <v>1370</v>
      </c>
      <c r="E48" s="146"/>
      <c r="F48" s="172" t="s">
        <v>979</v>
      </c>
      <c r="G48" s="146"/>
      <c r="H48" s="146"/>
      <c r="I48" s="146"/>
    </row>
    <row r="49" spans="1:9" ht="21.95" customHeight="1">
      <c r="A49" s="155"/>
      <c r="B49" s="168"/>
      <c r="C49" s="266" t="s">
        <v>1282</v>
      </c>
      <c r="D49" s="172" t="s">
        <v>1370</v>
      </c>
      <c r="E49" s="146"/>
      <c r="F49" s="146"/>
      <c r="G49" s="172" t="s">
        <v>979</v>
      </c>
      <c r="H49" s="146"/>
      <c r="I49" s="172"/>
    </row>
    <row r="50" spans="1:9" ht="21.95" customHeight="1">
      <c r="A50" s="155"/>
      <c r="B50" s="167">
        <v>14</v>
      </c>
      <c r="C50" s="266" t="s">
        <v>2599</v>
      </c>
      <c r="D50" s="172" t="s">
        <v>1370</v>
      </c>
      <c r="E50" s="146"/>
      <c r="F50" s="146"/>
      <c r="G50" s="172" t="s">
        <v>979</v>
      </c>
      <c r="H50" s="146"/>
      <c r="I50" s="172"/>
    </row>
    <row r="51" spans="1:9" ht="21.95" customHeight="1">
      <c r="A51" s="155"/>
      <c r="B51" s="167">
        <v>15</v>
      </c>
      <c r="C51" s="266" t="s">
        <v>2600</v>
      </c>
      <c r="D51" s="172"/>
      <c r="E51" s="172" t="s">
        <v>1370</v>
      </c>
      <c r="F51" s="172"/>
      <c r="G51" s="172" t="s">
        <v>979</v>
      </c>
      <c r="H51" s="146"/>
      <c r="I51" s="172"/>
    </row>
    <row r="52" spans="1:9" ht="21.95" customHeight="1">
      <c r="A52" s="155"/>
      <c r="B52" s="167">
        <v>16</v>
      </c>
      <c r="C52" s="266" t="s">
        <v>2601</v>
      </c>
      <c r="D52" s="172" t="s">
        <v>1370</v>
      </c>
      <c r="E52" s="146"/>
      <c r="F52" s="172" t="s">
        <v>979</v>
      </c>
      <c r="G52" s="146"/>
      <c r="H52" s="146"/>
      <c r="I52" s="172"/>
    </row>
    <row r="53" spans="1:9" ht="21.95" customHeight="1">
      <c r="A53" s="155"/>
      <c r="B53" s="167">
        <v>17</v>
      </c>
      <c r="C53" s="266" t="s">
        <v>2602</v>
      </c>
      <c r="D53" s="172" t="s">
        <v>1370</v>
      </c>
      <c r="E53" s="146"/>
      <c r="F53" s="172" t="s">
        <v>979</v>
      </c>
      <c r="G53" s="146"/>
      <c r="H53" s="146"/>
      <c r="I53" s="146"/>
    </row>
    <row r="54" spans="1:9" ht="21.95" customHeight="1">
      <c r="A54" s="155"/>
      <c r="B54" s="167">
        <v>18</v>
      </c>
      <c r="C54" s="266" t="s">
        <v>2603</v>
      </c>
      <c r="D54" s="172"/>
      <c r="E54" s="146"/>
      <c r="F54" s="172"/>
      <c r="G54" s="172"/>
      <c r="H54" s="146"/>
      <c r="I54" s="146"/>
    </row>
    <row r="55" spans="1:9" ht="21.95" customHeight="1">
      <c r="A55" s="155"/>
      <c r="B55" s="168"/>
      <c r="C55" s="266" t="s">
        <v>618</v>
      </c>
      <c r="D55" s="172" t="s">
        <v>1370</v>
      </c>
      <c r="E55" s="146"/>
      <c r="F55" s="172" t="s">
        <v>979</v>
      </c>
      <c r="G55" s="172"/>
      <c r="H55" s="146"/>
      <c r="I55" s="146"/>
    </row>
    <row r="56" spans="1:9" ht="21.95" customHeight="1">
      <c r="A56" s="155"/>
      <c r="B56" s="168"/>
      <c r="C56" s="266" t="s">
        <v>434</v>
      </c>
      <c r="D56" s="172" t="s">
        <v>1370</v>
      </c>
      <c r="E56" s="172"/>
      <c r="F56" s="172"/>
      <c r="G56" s="172" t="s">
        <v>979</v>
      </c>
      <c r="H56" s="172"/>
      <c r="I56" s="172"/>
    </row>
    <row r="57" spans="1:9" ht="21.95" customHeight="1">
      <c r="A57" s="155"/>
      <c r="B57" s="167">
        <v>19</v>
      </c>
      <c r="C57" s="266" t="s">
        <v>2604</v>
      </c>
      <c r="D57" s="172" t="s">
        <v>1370</v>
      </c>
      <c r="E57" s="172"/>
      <c r="F57" s="172" t="s">
        <v>979</v>
      </c>
      <c r="G57" s="172"/>
      <c r="H57" s="172"/>
      <c r="I57" s="172"/>
    </row>
    <row r="58" spans="1:9" ht="21.95" customHeight="1">
      <c r="A58" s="155"/>
      <c r="B58" s="167">
        <v>20</v>
      </c>
      <c r="C58" s="266" t="s">
        <v>2605</v>
      </c>
      <c r="D58" s="172" t="s">
        <v>1370</v>
      </c>
      <c r="E58" s="172"/>
      <c r="F58" s="172" t="s">
        <v>979</v>
      </c>
      <c r="G58" s="172"/>
      <c r="H58" s="172"/>
      <c r="I58" s="172"/>
    </row>
    <row r="59" spans="1:9" ht="21.95" customHeight="1">
      <c r="A59" s="155"/>
      <c r="B59" s="167">
        <v>21</v>
      </c>
      <c r="C59" s="266" t="s">
        <v>3021</v>
      </c>
      <c r="D59" s="172"/>
      <c r="E59" s="172"/>
      <c r="F59" s="172"/>
      <c r="G59" s="172"/>
      <c r="H59" s="172"/>
      <c r="I59" s="172"/>
    </row>
    <row r="60" spans="1:9" ht="21.95" customHeight="1">
      <c r="A60" s="155"/>
      <c r="B60" s="167"/>
      <c r="C60" s="266" t="s">
        <v>2833</v>
      </c>
      <c r="D60" s="172" t="s">
        <v>2834</v>
      </c>
      <c r="E60" s="172"/>
      <c r="F60" s="172"/>
      <c r="G60" s="172" t="s">
        <v>979</v>
      </c>
      <c r="H60" s="172"/>
      <c r="I60" s="172"/>
    </row>
    <row r="61" spans="1:9" ht="21.95" customHeight="1">
      <c r="A61" s="155"/>
      <c r="B61" s="167"/>
      <c r="C61" s="266" t="s">
        <v>2835</v>
      </c>
      <c r="D61" s="172" t="s">
        <v>2834</v>
      </c>
      <c r="E61" s="172"/>
      <c r="F61" s="172"/>
      <c r="G61" s="172" t="s">
        <v>979</v>
      </c>
      <c r="H61" s="172"/>
      <c r="I61" s="172"/>
    </row>
    <row r="62" spans="1:9" ht="21.95" customHeight="1">
      <c r="A62" s="155"/>
      <c r="B62" s="167">
        <v>22</v>
      </c>
      <c r="C62" s="266" t="s">
        <v>2657</v>
      </c>
      <c r="D62" s="172"/>
      <c r="E62" s="172"/>
      <c r="F62" s="172"/>
      <c r="G62" s="172"/>
      <c r="H62" s="172"/>
      <c r="I62" s="172"/>
    </row>
    <row r="63" spans="1:9" ht="21.95" customHeight="1">
      <c r="A63" s="155"/>
      <c r="B63" s="168"/>
      <c r="C63" s="266" t="s">
        <v>2656</v>
      </c>
      <c r="D63" s="172" t="s">
        <v>1370</v>
      </c>
      <c r="E63" s="172"/>
      <c r="F63" s="172"/>
      <c r="G63" s="172"/>
      <c r="H63" s="172"/>
      <c r="I63" s="172" t="s">
        <v>979</v>
      </c>
    </row>
    <row r="64" spans="1:9" ht="21.95" customHeight="1">
      <c r="A64" s="155"/>
      <c r="B64" s="168"/>
      <c r="C64" s="266" t="s">
        <v>435</v>
      </c>
      <c r="D64" s="172" t="s">
        <v>1370</v>
      </c>
      <c r="E64" s="172"/>
      <c r="F64" s="172" t="s">
        <v>979</v>
      </c>
      <c r="G64" s="172"/>
      <c r="H64" s="172"/>
      <c r="I64" s="172"/>
    </row>
    <row r="65" spans="1:9" ht="21.95" customHeight="1">
      <c r="A65" s="155"/>
      <c r="B65" s="167">
        <v>23</v>
      </c>
      <c r="C65" s="266" t="s">
        <v>2606</v>
      </c>
      <c r="D65" s="172" t="s">
        <v>1370</v>
      </c>
      <c r="E65" s="172"/>
      <c r="F65" s="172"/>
      <c r="G65" s="172" t="s">
        <v>979</v>
      </c>
      <c r="H65" s="172"/>
      <c r="I65" s="172"/>
    </row>
    <row r="66" spans="1:9" ht="21.95" customHeight="1">
      <c r="A66" s="155"/>
      <c r="B66" s="167">
        <v>24</v>
      </c>
      <c r="C66" s="266" t="s">
        <v>2607</v>
      </c>
      <c r="D66" s="172" t="s">
        <v>1370</v>
      </c>
      <c r="E66" s="146"/>
      <c r="F66" s="172" t="s">
        <v>979</v>
      </c>
      <c r="G66" s="172"/>
      <c r="H66" s="172"/>
      <c r="I66" s="172"/>
    </row>
    <row r="67" spans="1:9" ht="21.95" customHeight="1">
      <c r="A67" s="155"/>
      <c r="B67" s="167">
        <v>25</v>
      </c>
      <c r="C67" s="266" t="s">
        <v>2608</v>
      </c>
      <c r="D67" s="172" t="s">
        <v>1370</v>
      </c>
      <c r="E67" s="146"/>
      <c r="F67" s="146"/>
      <c r="G67" s="172" t="s">
        <v>979</v>
      </c>
      <c r="H67" s="146"/>
      <c r="I67" s="172"/>
    </row>
    <row r="68" spans="1:9" ht="21.95" customHeight="1">
      <c r="A68" s="155"/>
      <c r="B68" s="167">
        <v>26</v>
      </c>
      <c r="C68" s="266" t="s">
        <v>2609</v>
      </c>
      <c r="D68" s="172" t="s">
        <v>1370</v>
      </c>
      <c r="E68" s="146"/>
      <c r="F68" s="146"/>
      <c r="G68" s="172" t="s">
        <v>979</v>
      </c>
      <c r="H68" s="172"/>
      <c r="I68" s="146"/>
    </row>
    <row r="69" spans="1:9" ht="21.95" customHeight="1">
      <c r="A69" s="155"/>
      <c r="B69" s="167">
        <v>27</v>
      </c>
      <c r="C69" s="266" t="s">
        <v>2610</v>
      </c>
      <c r="D69" s="172" t="s">
        <v>1370</v>
      </c>
      <c r="E69" s="146"/>
      <c r="F69" s="172" t="s">
        <v>979</v>
      </c>
      <c r="G69" s="172"/>
      <c r="H69" s="172"/>
      <c r="I69" s="146"/>
    </row>
    <row r="70" spans="1:9" ht="21.95" customHeight="1">
      <c r="A70" s="155"/>
      <c r="B70" s="167">
        <v>28</v>
      </c>
      <c r="C70" s="266" t="s">
        <v>2611</v>
      </c>
      <c r="D70" s="172" t="s">
        <v>1370</v>
      </c>
      <c r="E70" s="172"/>
      <c r="F70" s="172"/>
      <c r="G70" s="172" t="s">
        <v>979</v>
      </c>
      <c r="H70" s="172"/>
      <c r="I70" s="172"/>
    </row>
    <row r="71" spans="1:9" ht="21.95" customHeight="1">
      <c r="A71" s="155"/>
      <c r="B71" s="167">
        <v>29</v>
      </c>
      <c r="C71" s="266" t="s">
        <v>2612</v>
      </c>
      <c r="D71" s="172" t="s">
        <v>1370</v>
      </c>
      <c r="E71" s="172"/>
      <c r="F71" s="146"/>
      <c r="G71" s="172" t="s">
        <v>979</v>
      </c>
      <c r="H71" s="172"/>
      <c r="I71" s="172"/>
    </row>
    <row r="72" spans="1:9" ht="21.95" customHeight="1">
      <c r="A72" s="155"/>
      <c r="B72" s="167">
        <v>30</v>
      </c>
      <c r="C72" s="266" t="s">
        <v>2613</v>
      </c>
      <c r="D72" s="172" t="s">
        <v>1370</v>
      </c>
      <c r="E72" s="146"/>
      <c r="F72" s="146"/>
      <c r="G72" s="172" t="s">
        <v>979</v>
      </c>
      <c r="H72" s="172"/>
      <c r="I72" s="172"/>
    </row>
    <row r="73" spans="1:9" ht="21.95" customHeight="1">
      <c r="A73" s="155"/>
      <c r="B73" s="167">
        <v>31</v>
      </c>
      <c r="C73" s="266" t="s">
        <v>2614</v>
      </c>
      <c r="D73" s="172" t="s">
        <v>1370</v>
      </c>
      <c r="E73" s="146"/>
      <c r="F73" s="146"/>
      <c r="G73" s="172" t="s">
        <v>979</v>
      </c>
      <c r="H73" s="146"/>
      <c r="I73" s="146"/>
    </row>
    <row r="74" spans="1:9" ht="21.95" customHeight="1">
      <c r="A74" s="155"/>
      <c r="B74" s="167">
        <v>32</v>
      </c>
      <c r="C74" s="266" t="s">
        <v>2615</v>
      </c>
      <c r="D74" s="172" t="s">
        <v>1370</v>
      </c>
      <c r="E74" s="146"/>
      <c r="F74" s="172"/>
      <c r="G74" s="172" t="s">
        <v>979</v>
      </c>
      <c r="H74" s="146"/>
      <c r="I74" s="146"/>
    </row>
    <row r="75" spans="1:9" ht="21.95" customHeight="1">
      <c r="A75" s="155"/>
      <c r="B75" s="167">
        <v>33</v>
      </c>
      <c r="C75" s="266" t="s">
        <v>2616</v>
      </c>
      <c r="D75" s="172" t="s">
        <v>1370</v>
      </c>
      <c r="E75" s="146"/>
      <c r="F75" s="172"/>
      <c r="G75" s="172" t="s">
        <v>979</v>
      </c>
      <c r="H75" s="146"/>
      <c r="I75" s="146"/>
    </row>
    <row r="76" spans="1:9" ht="21.95" customHeight="1">
      <c r="A76" s="155"/>
      <c r="B76" s="167">
        <v>34</v>
      </c>
      <c r="C76" s="266" t="s">
        <v>2617</v>
      </c>
      <c r="D76" s="172"/>
      <c r="E76" s="172"/>
      <c r="F76" s="172"/>
      <c r="G76" s="172"/>
      <c r="H76" s="172"/>
      <c r="I76" s="172"/>
    </row>
    <row r="77" spans="1:9" ht="21.95" customHeight="1">
      <c r="A77" s="155"/>
      <c r="B77" s="168"/>
      <c r="C77" s="266" t="s">
        <v>436</v>
      </c>
      <c r="D77" s="172" t="s">
        <v>79</v>
      </c>
      <c r="E77" s="172"/>
      <c r="F77" s="172"/>
      <c r="G77" s="172"/>
      <c r="H77" s="172"/>
      <c r="I77" s="172" t="s">
        <v>979</v>
      </c>
    </row>
    <row r="78" spans="1:9" ht="21.95" customHeight="1">
      <c r="A78" s="155"/>
      <c r="B78" s="168"/>
      <c r="C78" s="266" t="s">
        <v>437</v>
      </c>
      <c r="D78" s="172" t="s">
        <v>1370</v>
      </c>
      <c r="E78" s="172" t="s">
        <v>979</v>
      </c>
      <c r="F78" s="172"/>
      <c r="G78" s="172"/>
      <c r="H78" s="172"/>
      <c r="I78" s="172"/>
    </row>
    <row r="79" spans="1:9" ht="21.95" customHeight="1">
      <c r="A79" s="155"/>
      <c r="B79" s="168"/>
      <c r="C79" s="266" t="s">
        <v>438</v>
      </c>
      <c r="D79" s="172" t="s">
        <v>1370</v>
      </c>
      <c r="E79" s="172"/>
      <c r="F79" s="172" t="s">
        <v>979</v>
      </c>
      <c r="G79" s="172"/>
      <c r="H79" s="172"/>
      <c r="I79" s="172"/>
    </row>
    <row r="80" spans="1:9" ht="21.95" customHeight="1">
      <c r="A80" s="160"/>
      <c r="B80" s="168"/>
      <c r="C80" s="266" t="s">
        <v>439</v>
      </c>
      <c r="D80" s="172" t="s">
        <v>1370</v>
      </c>
      <c r="E80" s="172"/>
      <c r="F80" s="172" t="s">
        <v>979</v>
      </c>
      <c r="G80" s="172"/>
      <c r="H80" s="172"/>
      <c r="I80" s="146"/>
    </row>
    <row r="81" spans="1:9" ht="21.95" customHeight="1">
      <c r="A81" s="155"/>
      <c r="B81" s="168"/>
      <c r="C81" s="266" t="s">
        <v>440</v>
      </c>
      <c r="D81" s="172" t="s">
        <v>1370</v>
      </c>
      <c r="E81" s="172"/>
      <c r="F81" s="172"/>
      <c r="G81" s="172" t="s">
        <v>979</v>
      </c>
      <c r="H81" s="172"/>
      <c r="I81" s="172"/>
    </row>
    <row r="82" spans="1:9" ht="21.95" customHeight="1">
      <c r="A82" s="155"/>
      <c r="B82" s="167">
        <v>35</v>
      </c>
      <c r="C82" s="266" t="s">
        <v>2618</v>
      </c>
      <c r="D82" s="172" t="s">
        <v>1370</v>
      </c>
      <c r="E82" s="146"/>
      <c r="F82" s="172"/>
      <c r="G82" s="172" t="s">
        <v>979</v>
      </c>
      <c r="H82" s="172"/>
      <c r="I82" s="146"/>
    </row>
    <row r="83" spans="1:9" ht="21.95" customHeight="1">
      <c r="A83" s="155"/>
      <c r="B83" s="167">
        <v>36</v>
      </c>
      <c r="C83" s="266" t="s">
        <v>2619</v>
      </c>
      <c r="D83" s="172"/>
      <c r="E83" s="172"/>
      <c r="F83" s="172"/>
      <c r="G83" s="172"/>
      <c r="H83" s="172"/>
      <c r="I83" s="172"/>
    </row>
    <row r="84" spans="1:9" ht="21.95" customHeight="1">
      <c r="A84" s="155"/>
      <c r="B84" s="168"/>
      <c r="C84" s="266" t="s">
        <v>1209</v>
      </c>
      <c r="D84" s="172"/>
      <c r="E84" s="172" t="s">
        <v>1370</v>
      </c>
      <c r="F84" s="172"/>
      <c r="G84" s="172"/>
      <c r="H84" s="172" t="s">
        <v>979</v>
      </c>
      <c r="I84" s="172"/>
    </row>
    <row r="85" spans="1:9" ht="21.95" customHeight="1">
      <c r="A85" s="155"/>
      <c r="B85" s="168"/>
      <c r="C85" s="266" t="s">
        <v>1210</v>
      </c>
      <c r="D85" s="172" t="s">
        <v>1370</v>
      </c>
      <c r="E85" s="172"/>
      <c r="F85" s="172" t="s">
        <v>979</v>
      </c>
      <c r="G85" s="172"/>
      <c r="H85" s="172"/>
      <c r="I85" s="172"/>
    </row>
    <row r="86" spans="1:9" ht="21.95" customHeight="1">
      <c r="A86" s="155"/>
      <c r="B86" s="167">
        <v>37</v>
      </c>
      <c r="C86" s="266" t="s">
        <v>2658</v>
      </c>
      <c r="D86" s="172"/>
      <c r="E86" s="172"/>
      <c r="F86" s="172"/>
      <c r="G86" s="172"/>
      <c r="H86" s="172"/>
      <c r="I86" s="172"/>
    </row>
    <row r="87" spans="1:9" ht="21.95" customHeight="1">
      <c r="A87" s="155"/>
      <c r="B87" s="168"/>
      <c r="C87" s="266" t="s">
        <v>1211</v>
      </c>
      <c r="D87" s="172" t="s">
        <v>1370</v>
      </c>
      <c r="E87" s="172"/>
      <c r="F87" s="172" t="s">
        <v>979</v>
      </c>
      <c r="G87" s="172"/>
      <c r="H87" s="172"/>
      <c r="I87" s="172"/>
    </row>
    <row r="88" spans="1:9" ht="21.95" customHeight="1">
      <c r="A88" s="155"/>
      <c r="B88" s="168"/>
      <c r="C88" s="266" t="s">
        <v>1212</v>
      </c>
      <c r="D88" s="172" t="s">
        <v>1370</v>
      </c>
      <c r="E88" s="172"/>
      <c r="F88" s="172" t="s">
        <v>979</v>
      </c>
      <c r="G88" s="172"/>
      <c r="H88" s="172"/>
      <c r="I88" s="146"/>
    </row>
    <row r="89" spans="1:9" ht="21.95" customHeight="1">
      <c r="A89" s="155"/>
      <c r="B89" s="167">
        <v>38</v>
      </c>
      <c r="C89" s="266" t="s">
        <v>2620</v>
      </c>
      <c r="D89" s="172" t="s">
        <v>1370</v>
      </c>
      <c r="E89" s="172"/>
      <c r="F89" s="172" t="s">
        <v>979</v>
      </c>
      <c r="G89" s="172"/>
      <c r="H89" s="172"/>
      <c r="I89" s="172"/>
    </row>
    <row r="90" spans="1:9" ht="21.95" customHeight="1">
      <c r="A90" s="155"/>
      <c r="B90" s="167">
        <v>39</v>
      </c>
      <c r="C90" s="266" t="s">
        <v>3162</v>
      </c>
      <c r="D90" s="172"/>
      <c r="E90" s="172"/>
      <c r="F90" s="172"/>
      <c r="G90" s="172"/>
      <c r="H90" s="172"/>
      <c r="I90" s="172"/>
    </row>
    <row r="91" spans="1:9" ht="21.95" customHeight="1">
      <c r="A91" s="155"/>
      <c r="B91" s="250"/>
      <c r="C91" s="266" t="s">
        <v>3137</v>
      </c>
      <c r="D91" s="172" t="s">
        <v>1370</v>
      </c>
      <c r="E91" s="172"/>
      <c r="F91" s="172"/>
      <c r="G91" s="172"/>
      <c r="H91" s="155"/>
      <c r="I91" s="155" t="s">
        <v>3138</v>
      </c>
    </row>
    <row r="92" spans="1:9" ht="21.95" customHeight="1">
      <c r="A92" s="155"/>
      <c r="B92" s="250"/>
      <c r="C92" s="49" t="s">
        <v>3139</v>
      </c>
      <c r="D92" s="172" t="s">
        <v>1370</v>
      </c>
      <c r="E92" s="160"/>
      <c r="F92" s="154" t="s">
        <v>979</v>
      </c>
      <c r="G92" s="160"/>
      <c r="H92" s="160"/>
      <c r="I92" s="160"/>
    </row>
    <row r="93" spans="1:9" ht="21.95" customHeight="1">
      <c r="A93" s="155"/>
      <c r="B93" s="167">
        <v>40</v>
      </c>
      <c r="C93" s="266" t="s">
        <v>2621</v>
      </c>
      <c r="D93" s="172"/>
      <c r="E93" s="172"/>
      <c r="F93" s="172"/>
      <c r="G93" s="172"/>
      <c r="H93" s="172"/>
      <c r="I93" s="172"/>
    </row>
    <row r="94" spans="1:9" ht="21.95" customHeight="1">
      <c r="A94" s="155"/>
      <c r="B94" s="168"/>
      <c r="C94" s="266" t="s">
        <v>1213</v>
      </c>
      <c r="D94" s="172" t="s">
        <v>1370</v>
      </c>
      <c r="E94" s="172" t="s">
        <v>979</v>
      </c>
      <c r="F94" s="172"/>
      <c r="G94" s="172"/>
      <c r="H94" s="172"/>
      <c r="I94" s="172"/>
    </row>
    <row r="95" spans="1:9" ht="21.95" customHeight="1">
      <c r="A95" s="155"/>
      <c r="B95" s="168"/>
      <c r="C95" s="266" t="s">
        <v>1214</v>
      </c>
      <c r="D95" s="172" t="s">
        <v>1370</v>
      </c>
      <c r="E95" s="172"/>
      <c r="F95" s="172" t="s">
        <v>979</v>
      </c>
      <c r="G95" s="172"/>
      <c r="H95" s="172"/>
      <c r="I95" s="172"/>
    </row>
    <row r="96" spans="1:9" ht="21.95" customHeight="1">
      <c r="A96" s="155"/>
      <c r="B96" s="168"/>
      <c r="C96" s="266" t="s">
        <v>1215</v>
      </c>
      <c r="D96" s="172" t="s">
        <v>1370</v>
      </c>
      <c r="E96" s="172" t="s">
        <v>979</v>
      </c>
      <c r="F96" s="172"/>
      <c r="G96" s="172"/>
      <c r="H96" s="172"/>
      <c r="I96" s="172"/>
    </row>
    <row r="97" spans="1:9" ht="21.95" customHeight="1">
      <c r="A97" s="155"/>
      <c r="B97" s="168"/>
      <c r="C97" s="266" t="s">
        <v>1216</v>
      </c>
      <c r="D97" s="172"/>
      <c r="E97" s="172" t="s">
        <v>1370</v>
      </c>
      <c r="F97" s="172" t="s">
        <v>979</v>
      </c>
      <c r="G97" s="172"/>
      <c r="H97" s="172"/>
      <c r="I97" s="172"/>
    </row>
    <row r="98" spans="1:9" ht="21.95" customHeight="1">
      <c r="A98" s="155"/>
      <c r="B98" s="168"/>
      <c r="C98" s="266" t="s">
        <v>1217</v>
      </c>
      <c r="D98" s="172" t="s">
        <v>1370</v>
      </c>
      <c r="E98" s="172"/>
      <c r="F98" s="172"/>
      <c r="G98" s="172" t="s">
        <v>979</v>
      </c>
      <c r="H98" s="172"/>
      <c r="I98" s="172"/>
    </row>
    <row r="99" spans="1:9" ht="21.95" customHeight="1">
      <c r="A99" s="155"/>
      <c r="B99" s="168"/>
      <c r="C99" s="266" t="s">
        <v>1218</v>
      </c>
      <c r="D99" s="172" t="s">
        <v>1370</v>
      </c>
      <c r="E99" s="172"/>
      <c r="F99" s="172" t="s">
        <v>979</v>
      </c>
      <c r="G99" s="172"/>
      <c r="H99" s="172"/>
      <c r="I99" s="172"/>
    </row>
    <row r="100" spans="1:9" ht="21.95" customHeight="1">
      <c r="A100" s="155"/>
      <c r="B100" s="167">
        <v>41</v>
      </c>
      <c r="C100" s="266" t="s">
        <v>2622</v>
      </c>
      <c r="D100" s="172"/>
      <c r="E100" s="172"/>
      <c r="F100" s="172"/>
      <c r="G100" s="172"/>
      <c r="H100" s="172"/>
      <c r="I100" s="172"/>
    </row>
    <row r="101" spans="1:9" ht="21.95" customHeight="1">
      <c r="A101" s="155"/>
      <c r="B101" s="168"/>
      <c r="C101" s="266" t="s">
        <v>1219</v>
      </c>
      <c r="D101" s="172"/>
      <c r="E101" s="172" t="s">
        <v>1370</v>
      </c>
      <c r="F101" s="172"/>
      <c r="G101" s="172"/>
      <c r="H101" s="172" t="s">
        <v>979</v>
      </c>
      <c r="I101" s="172"/>
    </row>
    <row r="102" spans="1:9" ht="21.95" customHeight="1">
      <c r="A102" s="155"/>
      <c r="B102" s="168"/>
      <c r="C102" s="266" t="s">
        <v>1220</v>
      </c>
      <c r="D102" s="172" t="s">
        <v>1370</v>
      </c>
      <c r="E102" s="172"/>
      <c r="F102" s="172"/>
      <c r="G102" s="172" t="s">
        <v>979</v>
      </c>
      <c r="H102" s="172"/>
      <c r="I102" s="172"/>
    </row>
    <row r="103" spans="1:9" ht="21.95" customHeight="1">
      <c r="A103" s="155"/>
      <c r="B103" s="168"/>
      <c r="C103" s="266" t="s">
        <v>1221</v>
      </c>
      <c r="D103" s="172" t="s">
        <v>1370</v>
      </c>
      <c r="E103" s="172"/>
      <c r="F103" s="172"/>
      <c r="G103" s="172" t="s">
        <v>979</v>
      </c>
      <c r="H103" s="172"/>
      <c r="I103" s="172"/>
    </row>
    <row r="104" spans="1:9" ht="21.95" customHeight="1">
      <c r="A104" s="155"/>
      <c r="B104" s="168"/>
      <c r="C104" s="266" t="s">
        <v>1222</v>
      </c>
      <c r="D104" s="172" t="s">
        <v>1370</v>
      </c>
      <c r="E104" s="172"/>
      <c r="F104" s="172"/>
      <c r="G104" s="172" t="s">
        <v>979</v>
      </c>
      <c r="H104" s="172"/>
      <c r="I104" s="172"/>
    </row>
    <row r="105" spans="1:9" ht="21.95" customHeight="1">
      <c r="A105" s="155"/>
      <c r="B105" s="168"/>
      <c r="C105" s="266" t="s">
        <v>1223</v>
      </c>
      <c r="D105" s="172" t="s">
        <v>1370</v>
      </c>
      <c r="E105" s="172"/>
      <c r="F105" s="172"/>
      <c r="G105" s="172" t="s">
        <v>979</v>
      </c>
      <c r="H105" s="172"/>
      <c r="I105" s="146"/>
    </row>
    <row r="106" spans="1:9" ht="21.95" customHeight="1">
      <c r="A106" s="155"/>
      <c r="B106" s="168"/>
      <c r="C106" s="266" t="s">
        <v>1224</v>
      </c>
      <c r="D106" s="172" t="s">
        <v>1370</v>
      </c>
      <c r="E106" s="172"/>
      <c r="F106" s="172" t="s">
        <v>979</v>
      </c>
      <c r="G106" s="172"/>
      <c r="H106" s="172"/>
      <c r="I106" s="172"/>
    </row>
    <row r="107" spans="1:9" ht="21.95" customHeight="1">
      <c r="A107" s="155"/>
      <c r="B107" s="168"/>
      <c r="C107" s="266" t="s">
        <v>1225</v>
      </c>
      <c r="D107" s="172" t="s">
        <v>1370</v>
      </c>
      <c r="E107" s="172"/>
      <c r="F107" s="172" t="s">
        <v>979</v>
      </c>
      <c r="G107" s="172"/>
      <c r="H107" s="172"/>
      <c r="I107" s="172"/>
    </row>
    <row r="108" spans="1:9" ht="21.95" customHeight="1">
      <c r="A108" s="155"/>
      <c r="B108" s="167">
        <v>42</v>
      </c>
      <c r="C108" s="266" t="s">
        <v>2623</v>
      </c>
      <c r="D108" s="172"/>
      <c r="E108" s="172"/>
      <c r="F108" s="172"/>
      <c r="G108" s="172"/>
      <c r="H108" s="172"/>
      <c r="I108" s="172"/>
    </row>
    <row r="109" spans="1:9" ht="21.95" customHeight="1">
      <c r="A109" s="155"/>
      <c r="B109" s="168"/>
      <c r="C109" s="266" t="s">
        <v>1226</v>
      </c>
      <c r="D109" s="172"/>
      <c r="E109" s="172"/>
      <c r="F109" s="172" t="s">
        <v>1370</v>
      </c>
      <c r="G109" s="172"/>
      <c r="H109" s="172"/>
      <c r="I109" s="172" t="s">
        <v>979</v>
      </c>
    </row>
    <row r="110" spans="1:9" ht="21.95" customHeight="1">
      <c r="A110" s="155"/>
      <c r="B110" s="168"/>
      <c r="C110" s="266" t="s">
        <v>1227</v>
      </c>
      <c r="D110" s="172" t="s">
        <v>1370</v>
      </c>
      <c r="E110" s="172"/>
      <c r="F110" s="172"/>
      <c r="G110" s="172"/>
      <c r="H110" s="172" t="s">
        <v>979</v>
      </c>
      <c r="I110" s="172"/>
    </row>
    <row r="111" spans="1:9" ht="21.95" customHeight="1">
      <c r="A111" s="155"/>
      <c r="B111" s="168"/>
      <c r="C111" s="266" t="s">
        <v>1228</v>
      </c>
      <c r="D111" s="172" t="s">
        <v>1370</v>
      </c>
      <c r="E111" s="172"/>
      <c r="F111" s="172"/>
      <c r="G111" s="172" t="s">
        <v>979</v>
      </c>
      <c r="H111" s="172"/>
      <c r="I111" s="172"/>
    </row>
    <row r="112" spans="1:9" ht="21.95" customHeight="1">
      <c r="A112" s="155"/>
      <c r="B112" s="168"/>
      <c r="C112" s="266" t="s">
        <v>1229</v>
      </c>
      <c r="D112" s="172" t="s">
        <v>1370</v>
      </c>
      <c r="E112" s="172"/>
      <c r="F112" s="172"/>
      <c r="G112" s="172"/>
      <c r="H112" s="172" t="s">
        <v>979</v>
      </c>
      <c r="I112" s="172"/>
    </row>
    <row r="113" spans="1:9" ht="21.95" customHeight="1">
      <c r="A113" s="155"/>
      <c r="B113" s="168"/>
      <c r="C113" s="266" t="s">
        <v>1230</v>
      </c>
      <c r="D113" s="172" t="s">
        <v>1370</v>
      </c>
      <c r="E113" s="172"/>
      <c r="F113" s="172"/>
      <c r="G113" s="172" t="s">
        <v>979</v>
      </c>
      <c r="H113" s="172"/>
      <c r="I113" s="172"/>
    </row>
    <row r="114" spans="1:9" ht="21.95" customHeight="1">
      <c r="A114" s="155"/>
      <c r="B114" s="167">
        <v>43</v>
      </c>
      <c r="C114" s="176" t="s">
        <v>3143</v>
      </c>
      <c r="D114" s="172"/>
      <c r="E114" s="172"/>
      <c r="F114" s="172"/>
      <c r="G114" s="172"/>
      <c r="H114" s="172"/>
      <c r="I114" s="172"/>
    </row>
    <row r="115" spans="1:9" ht="21.95" customHeight="1">
      <c r="A115" s="155"/>
      <c r="B115" s="250"/>
      <c r="C115" s="176" t="s">
        <v>3140</v>
      </c>
      <c r="D115" s="154" t="s">
        <v>3141</v>
      </c>
      <c r="E115" s="154"/>
      <c r="F115" s="154"/>
      <c r="G115" s="154" t="s">
        <v>979</v>
      </c>
      <c r="H115" s="160"/>
      <c r="I115" s="172"/>
    </row>
    <row r="116" spans="1:9" ht="21.95" customHeight="1">
      <c r="A116" s="155"/>
      <c r="B116" s="250"/>
      <c r="C116" s="49" t="s">
        <v>3142</v>
      </c>
      <c r="D116" s="154" t="s">
        <v>3141</v>
      </c>
      <c r="E116" s="160"/>
      <c r="F116" s="154" t="s">
        <v>979</v>
      </c>
      <c r="G116" s="160"/>
      <c r="H116" s="160"/>
      <c r="I116" s="172"/>
    </row>
    <row r="117" spans="1:9" ht="21.95" customHeight="1">
      <c r="A117" s="155"/>
      <c r="B117" s="167">
        <v>44</v>
      </c>
      <c r="C117" s="266" t="s">
        <v>2624</v>
      </c>
      <c r="D117" s="172" t="s">
        <v>1370</v>
      </c>
      <c r="E117" s="172"/>
      <c r="F117" s="172" t="s">
        <v>979</v>
      </c>
      <c r="G117" s="172"/>
      <c r="H117" s="172"/>
      <c r="I117" s="172"/>
    </row>
    <row r="118" spans="1:9" ht="21.95" customHeight="1">
      <c r="A118" s="155"/>
      <c r="B118" s="167">
        <v>45</v>
      </c>
      <c r="C118" s="266" t="s">
        <v>2625</v>
      </c>
      <c r="D118" s="172"/>
      <c r="E118" s="172"/>
      <c r="F118" s="172"/>
      <c r="G118" s="172"/>
      <c r="H118" s="172"/>
      <c r="I118" s="172"/>
    </row>
    <row r="119" spans="1:9" ht="21.95" customHeight="1">
      <c r="A119" s="155"/>
      <c r="B119" s="168"/>
      <c r="C119" s="266" t="s">
        <v>1231</v>
      </c>
      <c r="D119" s="172" t="s">
        <v>1370</v>
      </c>
      <c r="E119" s="172"/>
      <c r="F119" s="172"/>
      <c r="G119" s="172" t="s">
        <v>979</v>
      </c>
      <c r="H119" s="172"/>
      <c r="I119" s="172"/>
    </row>
    <row r="120" spans="1:9" ht="21.95" customHeight="1">
      <c r="A120" s="155"/>
      <c r="B120" s="168"/>
      <c r="C120" s="266" t="s">
        <v>1232</v>
      </c>
      <c r="D120" s="172" t="s">
        <v>1370</v>
      </c>
      <c r="E120" s="172"/>
      <c r="F120" s="172" t="s">
        <v>979</v>
      </c>
      <c r="G120" s="172"/>
      <c r="H120" s="172"/>
      <c r="I120" s="172"/>
    </row>
    <row r="121" spans="1:9" ht="21.95" customHeight="1">
      <c r="A121" s="155"/>
      <c r="B121" s="168"/>
      <c r="C121" s="266" t="s">
        <v>1233</v>
      </c>
      <c r="D121" s="172" t="s">
        <v>1370</v>
      </c>
      <c r="E121" s="172"/>
      <c r="F121" s="172" t="s">
        <v>979</v>
      </c>
      <c r="G121" s="172"/>
      <c r="H121" s="172"/>
      <c r="I121" s="172"/>
    </row>
    <row r="122" spans="1:9" ht="21.95" customHeight="1">
      <c r="A122" s="155"/>
      <c r="B122" s="168"/>
      <c r="C122" s="266" t="s">
        <v>1234</v>
      </c>
      <c r="D122" s="172" t="s">
        <v>1370</v>
      </c>
      <c r="E122" s="172"/>
      <c r="F122" s="172" t="s">
        <v>979</v>
      </c>
      <c r="G122" s="172"/>
      <c r="H122" s="172"/>
      <c r="I122" s="172"/>
    </row>
    <row r="123" spans="1:9" ht="21.95" customHeight="1">
      <c r="A123" s="155"/>
      <c r="B123" s="168"/>
      <c r="C123" s="266" t="s">
        <v>1235</v>
      </c>
      <c r="D123" s="172"/>
      <c r="E123" s="172" t="s">
        <v>1370</v>
      </c>
      <c r="F123" s="172"/>
      <c r="G123" s="172" t="s">
        <v>979</v>
      </c>
      <c r="H123" s="172"/>
      <c r="I123" s="172"/>
    </row>
    <row r="124" spans="1:9" ht="21.95" customHeight="1">
      <c r="A124" s="155"/>
      <c r="B124" s="167">
        <v>46</v>
      </c>
      <c r="C124" s="266" t="s">
        <v>2626</v>
      </c>
      <c r="D124" s="172"/>
      <c r="E124" s="172"/>
      <c r="F124" s="172"/>
      <c r="G124" s="172"/>
      <c r="H124" s="172"/>
      <c r="I124" s="172"/>
    </row>
    <row r="125" spans="1:9" ht="21.95" customHeight="1">
      <c r="A125" s="155"/>
      <c r="B125" s="168"/>
      <c r="C125" s="266" t="s">
        <v>1236</v>
      </c>
      <c r="D125" s="172"/>
      <c r="E125" s="172" t="s">
        <v>1370</v>
      </c>
      <c r="F125" s="172"/>
      <c r="G125" s="172" t="s">
        <v>979</v>
      </c>
      <c r="H125" s="172"/>
      <c r="I125" s="172"/>
    </row>
    <row r="126" spans="1:9" ht="21.95" customHeight="1">
      <c r="A126" s="155"/>
      <c r="B126" s="168"/>
      <c r="C126" s="266" t="s">
        <v>1237</v>
      </c>
      <c r="D126" s="172" t="s">
        <v>1370</v>
      </c>
      <c r="E126" s="172"/>
      <c r="F126" s="172" t="s">
        <v>979</v>
      </c>
      <c r="G126" s="172"/>
      <c r="H126" s="172"/>
      <c r="I126" s="172"/>
    </row>
    <row r="127" spans="1:9" ht="21.95" customHeight="1">
      <c r="A127" s="155"/>
      <c r="B127" s="168"/>
      <c r="C127" s="266" t="s">
        <v>3144</v>
      </c>
      <c r="D127" s="172" t="s">
        <v>1370</v>
      </c>
      <c r="E127" s="172"/>
      <c r="F127" s="172"/>
      <c r="G127" s="172" t="s">
        <v>979</v>
      </c>
      <c r="H127" s="172"/>
      <c r="I127" s="172"/>
    </row>
    <row r="128" spans="1:9" ht="21.95" customHeight="1">
      <c r="A128" s="155"/>
      <c r="B128" s="168"/>
      <c r="C128" s="266" t="s">
        <v>1238</v>
      </c>
      <c r="D128" s="172" t="s">
        <v>1370</v>
      </c>
      <c r="E128" s="172"/>
      <c r="F128" s="172" t="s">
        <v>979</v>
      </c>
      <c r="G128" s="172"/>
      <c r="H128" s="172"/>
      <c r="I128" s="172"/>
    </row>
    <row r="129" spans="1:9" ht="21.95" customHeight="1">
      <c r="A129" s="155"/>
      <c r="B129" s="167">
        <v>47</v>
      </c>
      <c r="C129" s="266" t="s">
        <v>2627</v>
      </c>
      <c r="D129" s="172" t="s">
        <v>1370</v>
      </c>
      <c r="E129" s="172"/>
      <c r="F129" s="172"/>
      <c r="G129" s="172" t="s">
        <v>979</v>
      </c>
      <c r="H129" s="172"/>
      <c r="I129" s="172"/>
    </row>
    <row r="130" spans="1:9" ht="21.95" customHeight="1">
      <c r="A130" s="155"/>
      <c r="B130" s="167">
        <v>48</v>
      </c>
      <c r="C130" s="266" t="s">
        <v>2628</v>
      </c>
      <c r="D130" s="172"/>
      <c r="E130" s="172"/>
      <c r="F130" s="172"/>
      <c r="G130" s="172"/>
      <c r="H130" s="172"/>
      <c r="I130" s="172"/>
    </row>
    <row r="131" spans="1:9" ht="21.95" customHeight="1">
      <c r="A131" s="155"/>
      <c r="B131" s="168"/>
      <c r="C131" s="266" t="s">
        <v>1239</v>
      </c>
      <c r="D131" s="172" t="s">
        <v>1370</v>
      </c>
      <c r="E131" s="172"/>
      <c r="F131" s="172"/>
      <c r="G131" s="172" t="s">
        <v>979</v>
      </c>
      <c r="H131" s="172"/>
      <c r="I131" s="172"/>
    </row>
    <row r="132" spans="1:9" ht="21.95" customHeight="1">
      <c r="A132" s="155"/>
      <c r="B132" s="168"/>
      <c r="C132" s="266" t="s">
        <v>1240</v>
      </c>
      <c r="D132" s="172" t="s">
        <v>1370</v>
      </c>
      <c r="E132" s="172"/>
      <c r="F132" s="172"/>
      <c r="G132" s="172" t="s">
        <v>979</v>
      </c>
      <c r="H132" s="172"/>
      <c r="I132" s="146"/>
    </row>
    <row r="133" spans="1:9" ht="21.95" customHeight="1">
      <c r="A133" s="155"/>
      <c r="B133" s="168"/>
      <c r="C133" s="266" t="s">
        <v>1241</v>
      </c>
      <c r="D133" s="172" t="s">
        <v>1370</v>
      </c>
      <c r="E133" s="172"/>
      <c r="F133" s="172" t="s">
        <v>979</v>
      </c>
      <c r="G133" s="172"/>
      <c r="H133" s="172"/>
      <c r="I133" s="172"/>
    </row>
    <row r="134" spans="1:9" ht="21.95" customHeight="1">
      <c r="A134" s="155"/>
      <c r="B134" s="168"/>
      <c r="C134" s="266" t="s">
        <v>1242</v>
      </c>
      <c r="D134" s="172" t="s">
        <v>1370</v>
      </c>
      <c r="E134" s="172"/>
      <c r="F134" s="172" t="s">
        <v>979</v>
      </c>
      <c r="G134" s="172"/>
      <c r="H134" s="172"/>
      <c r="I134" s="172"/>
    </row>
    <row r="135" spans="1:9" ht="21.95" customHeight="1">
      <c r="A135" s="155"/>
      <c r="B135" s="168"/>
      <c r="C135" s="266" t="s">
        <v>1243</v>
      </c>
      <c r="D135" s="172" t="s">
        <v>1370</v>
      </c>
      <c r="E135" s="172" t="s">
        <v>979</v>
      </c>
      <c r="F135" s="172"/>
      <c r="G135" s="172"/>
      <c r="H135" s="172"/>
      <c r="I135" s="172"/>
    </row>
    <row r="136" spans="1:9" ht="21.95" customHeight="1">
      <c r="A136" s="155"/>
      <c r="B136" s="167">
        <v>49</v>
      </c>
      <c r="C136" s="266" t="s">
        <v>2629</v>
      </c>
      <c r="D136" s="172"/>
      <c r="E136" s="172"/>
      <c r="F136" s="172"/>
      <c r="G136" s="172"/>
      <c r="H136" s="172"/>
      <c r="I136" s="172"/>
    </row>
    <row r="137" spans="1:9" ht="21.95" customHeight="1">
      <c r="A137" s="155"/>
      <c r="B137" s="168"/>
      <c r="C137" s="266" t="s">
        <v>1244</v>
      </c>
      <c r="D137" s="172" t="s">
        <v>1370</v>
      </c>
      <c r="E137" s="172"/>
      <c r="F137" s="172" t="s">
        <v>979</v>
      </c>
      <c r="G137" s="172"/>
      <c r="H137" s="172"/>
      <c r="I137" s="172"/>
    </row>
    <row r="138" spans="1:9" ht="21.95" customHeight="1">
      <c r="A138" s="155"/>
      <c r="B138" s="168"/>
      <c r="C138" s="266" t="s">
        <v>75</v>
      </c>
      <c r="D138" s="172" t="s">
        <v>1370</v>
      </c>
      <c r="E138" s="172"/>
      <c r="F138" s="172" t="s">
        <v>979</v>
      </c>
      <c r="G138" s="172"/>
      <c r="H138" s="172"/>
      <c r="I138" s="172"/>
    </row>
    <row r="139" spans="1:9" ht="21.95" customHeight="1">
      <c r="A139" s="155"/>
      <c r="B139" s="168"/>
      <c r="C139" s="266" t="s">
        <v>1245</v>
      </c>
      <c r="D139" s="172" t="s">
        <v>1370</v>
      </c>
      <c r="E139" s="172"/>
      <c r="F139" s="172" t="s">
        <v>979</v>
      </c>
      <c r="G139" s="172"/>
      <c r="H139" s="172"/>
      <c r="I139" s="172"/>
    </row>
    <row r="140" spans="1:9" ht="21.95" customHeight="1">
      <c r="A140" s="155"/>
      <c r="B140" s="168"/>
      <c r="C140" s="266" t="s">
        <v>1246</v>
      </c>
      <c r="D140" s="172" t="s">
        <v>1370</v>
      </c>
      <c r="E140" s="172"/>
      <c r="F140" s="172" t="s">
        <v>979</v>
      </c>
      <c r="G140" s="172"/>
      <c r="H140" s="172"/>
      <c r="I140" s="172"/>
    </row>
    <row r="141" spans="1:9" ht="21.95" customHeight="1">
      <c r="A141" s="155"/>
      <c r="B141" s="168"/>
      <c r="C141" s="266" t="s">
        <v>1247</v>
      </c>
      <c r="D141" s="172" t="s">
        <v>1370</v>
      </c>
      <c r="E141" s="172"/>
      <c r="F141" s="172" t="s">
        <v>979</v>
      </c>
      <c r="G141" s="172"/>
      <c r="H141" s="172"/>
      <c r="I141" s="172"/>
    </row>
    <row r="142" spans="1:9" ht="21.95" customHeight="1">
      <c r="A142" s="155"/>
      <c r="B142" s="168"/>
      <c r="C142" s="266" t="s">
        <v>1248</v>
      </c>
      <c r="D142" s="172" t="s">
        <v>1370</v>
      </c>
      <c r="E142" s="172"/>
      <c r="F142" s="172" t="s">
        <v>979</v>
      </c>
      <c r="G142" s="172"/>
      <c r="H142" s="172"/>
      <c r="I142" s="172"/>
    </row>
    <row r="143" spans="1:9" ht="21.95" customHeight="1">
      <c r="A143" s="155"/>
      <c r="B143" s="168"/>
      <c r="C143" s="266" t="s">
        <v>1249</v>
      </c>
      <c r="D143" s="172" t="s">
        <v>1370</v>
      </c>
      <c r="E143" s="172"/>
      <c r="F143" s="172" t="s">
        <v>979</v>
      </c>
      <c r="G143" s="172"/>
      <c r="H143" s="172"/>
      <c r="I143" s="172"/>
    </row>
    <row r="144" spans="1:9" ht="21.95" customHeight="1">
      <c r="A144" s="155"/>
      <c r="B144" s="168"/>
      <c r="C144" s="266" t="s">
        <v>1250</v>
      </c>
      <c r="D144" s="172" t="s">
        <v>1370</v>
      </c>
      <c r="E144" s="172" t="s">
        <v>979</v>
      </c>
      <c r="F144" s="172"/>
      <c r="G144" s="172"/>
      <c r="H144" s="172"/>
      <c r="I144" s="172"/>
    </row>
    <row r="145" spans="1:9" ht="21.95" customHeight="1">
      <c r="A145" s="155"/>
      <c r="B145" s="167">
        <v>50</v>
      </c>
      <c r="C145" s="266" t="s">
        <v>3163</v>
      </c>
      <c r="D145" s="172"/>
      <c r="E145" s="172"/>
      <c r="F145" s="172"/>
      <c r="G145" s="146"/>
      <c r="H145" s="146"/>
      <c r="I145" s="146"/>
    </row>
    <row r="146" spans="1:9" ht="21.95" customHeight="1">
      <c r="A146" s="155"/>
      <c r="B146" s="168"/>
      <c r="C146" s="266" t="s">
        <v>3145</v>
      </c>
      <c r="D146" s="172" t="s">
        <v>1370</v>
      </c>
      <c r="E146" s="172"/>
      <c r="F146" s="172" t="s">
        <v>979</v>
      </c>
      <c r="G146" s="146"/>
      <c r="H146" s="146"/>
      <c r="I146" s="146"/>
    </row>
    <row r="147" spans="1:9" ht="21.95" customHeight="1">
      <c r="A147" s="155"/>
      <c r="B147" s="168"/>
      <c r="C147" s="266" t="s">
        <v>3146</v>
      </c>
      <c r="D147" s="172" t="s">
        <v>1370</v>
      </c>
      <c r="E147" s="172"/>
      <c r="F147" s="172" t="s">
        <v>979</v>
      </c>
      <c r="G147" s="146"/>
      <c r="H147" s="146"/>
      <c r="I147" s="146"/>
    </row>
    <row r="148" spans="1:9" ht="21.95" customHeight="1">
      <c r="A148" s="155"/>
      <c r="B148" s="168"/>
      <c r="C148" s="266" t="s">
        <v>3147</v>
      </c>
      <c r="D148" s="172" t="s">
        <v>1370</v>
      </c>
      <c r="E148" s="172" t="s">
        <v>979</v>
      </c>
      <c r="F148" s="172"/>
      <c r="G148" s="146"/>
      <c r="H148" s="146"/>
      <c r="I148" s="146"/>
    </row>
    <row r="149" spans="1:9" ht="21.95" customHeight="1">
      <c r="A149" s="155"/>
      <c r="B149" s="168"/>
      <c r="C149" s="266" t="s">
        <v>76</v>
      </c>
      <c r="D149" s="172" t="s">
        <v>1370</v>
      </c>
      <c r="E149" s="172" t="s">
        <v>979</v>
      </c>
      <c r="F149" s="172"/>
      <c r="G149" s="146"/>
      <c r="H149" s="146"/>
      <c r="I149" s="146"/>
    </row>
    <row r="150" spans="1:9" ht="21.95" customHeight="1">
      <c r="A150" s="155"/>
      <c r="B150" s="168"/>
      <c r="C150" s="266" t="s">
        <v>77</v>
      </c>
      <c r="D150" s="172" t="s">
        <v>1370</v>
      </c>
      <c r="E150" s="172"/>
      <c r="F150" s="172" t="s">
        <v>979</v>
      </c>
      <c r="G150" s="146"/>
      <c r="H150" s="146"/>
      <c r="I150" s="146"/>
    </row>
    <row r="151" spans="1:9" ht="21.95" customHeight="1">
      <c r="A151" s="155"/>
      <c r="B151" s="168">
        <v>51</v>
      </c>
      <c r="C151" s="266" t="s">
        <v>3421</v>
      </c>
      <c r="D151" s="172"/>
      <c r="E151" s="172"/>
      <c r="F151" s="172"/>
      <c r="G151" s="172"/>
      <c r="H151" s="146"/>
      <c r="I151" s="146"/>
    </row>
    <row r="152" spans="1:9" ht="21.95" customHeight="1">
      <c r="A152" s="155"/>
      <c r="B152" s="168"/>
      <c r="C152" s="266" t="s">
        <v>3776</v>
      </c>
      <c r="D152" s="172" t="s">
        <v>79</v>
      </c>
      <c r="E152" s="172"/>
      <c r="F152" s="172"/>
      <c r="G152" s="172"/>
      <c r="H152" s="146"/>
      <c r="I152" s="172" t="s">
        <v>78</v>
      </c>
    </row>
    <row r="153" spans="1:9" ht="21.95" customHeight="1">
      <c r="A153" s="155"/>
      <c r="B153" s="168"/>
      <c r="C153" s="266" t="s">
        <v>3777</v>
      </c>
      <c r="D153" s="172" t="s">
        <v>79</v>
      </c>
      <c r="E153" s="172"/>
      <c r="F153" s="172" t="s">
        <v>78</v>
      </c>
      <c r="G153" s="172"/>
      <c r="H153" s="146"/>
      <c r="I153" s="172"/>
    </row>
    <row r="154" spans="1:9" ht="21.95" customHeight="1">
      <c r="A154" s="155"/>
      <c r="B154" s="168"/>
      <c r="C154" s="266" t="s">
        <v>3778</v>
      </c>
      <c r="D154" s="172" t="s">
        <v>79</v>
      </c>
      <c r="E154" s="172"/>
      <c r="F154" s="172" t="s">
        <v>78</v>
      </c>
      <c r="G154" s="172"/>
      <c r="H154" s="146"/>
      <c r="I154" s="146"/>
    </row>
    <row r="155" spans="1:9" ht="21.95" customHeight="1">
      <c r="A155" s="155"/>
      <c r="B155" s="168">
        <v>52</v>
      </c>
      <c r="C155" s="266" t="s">
        <v>3422</v>
      </c>
      <c r="D155" s="172"/>
      <c r="E155" s="172"/>
      <c r="F155" s="172"/>
      <c r="G155" s="172"/>
      <c r="H155" s="146"/>
      <c r="I155" s="146"/>
    </row>
    <row r="156" spans="1:9" ht="21.95" customHeight="1">
      <c r="A156" s="155"/>
      <c r="B156" s="168"/>
      <c r="C156" s="266" t="s">
        <v>3296</v>
      </c>
      <c r="D156" s="172" t="s">
        <v>79</v>
      </c>
      <c r="E156" s="172"/>
      <c r="F156" s="172"/>
      <c r="G156" s="172" t="s">
        <v>78</v>
      </c>
      <c r="H156" s="146"/>
      <c r="I156" s="146"/>
    </row>
    <row r="157" spans="1:9" ht="21.95" customHeight="1">
      <c r="A157" s="155"/>
      <c r="B157" s="168"/>
      <c r="C157" s="266" t="s">
        <v>3297</v>
      </c>
      <c r="D157" s="172" t="s">
        <v>79</v>
      </c>
      <c r="E157" s="172"/>
      <c r="F157" s="172" t="s">
        <v>78</v>
      </c>
      <c r="G157" s="172"/>
      <c r="H157" s="146"/>
      <c r="I157" s="146"/>
    </row>
    <row r="158" spans="1:9" ht="21.95" customHeight="1">
      <c r="A158" s="155"/>
      <c r="B158" s="168">
        <v>53</v>
      </c>
      <c r="C158" s="266" t="s">
        <v>3423</v>
      </c>
      <c r="D158" s="253"/>
      <c r="E158" s="4"/>
      <c r="F158" s="4"/>
      <c r="G158" s="4"/>
      <c r="H158" s="4"/>
      <c r="I158" s="253"/>
    </row>
    <row r="159" spans="1:9" ht="21.95" customHeight="1">
      <c r="A159" s="155"/>
      <c r="B159" s="168"/>
      <c r="C159" s="266" t="s">
        <v>3733</v>
      </c>
      <c r="D159" s="172" t="s">
        <v>79</v>
      </c>
      <c r="E159" s="172"/>
      <c r="F159" s="172"/>
      <c r="G159" s="172"/>
      <c r="H159" s="172"/>
      <c r="I159" s="172" t="s">
        <v>78</v>
      </c>
    </row>
    <row r="160" spans="1:9" ht="21.95" customHeight="1">
      <c r="A160" s="155"/>
      <c r="B160" s="168"/>
      <c r="C160" s="266" t="s">
        <v>3734</v>
      </c>
      <c r="D160" s="172" t="s">
        <v>79</v>
      </c>
      <c r="E160" s="172"/>
      <c r="F160" s="172"/>
      <c r="G160" s="172"/>
      <c r="H160" s="172"/>
      <c r="I160" s="172" t="s">
        <v>78</v>
      </c>
    </row>
    <row r="161" spans="1:9" ht="21.95" customHeight="1">
      <c r="A161" s="155"/>
      <c r="B161" s="168"/>
      <c r="C161" s="266" t="s">
        <v>3735</v>
      </c>
      <c r="D161" s="172" t="s">
        <v>79</v>
      </c>
      <c r="E161" s="172"/>
      <c r="F161" s="172"/>
      <c r="G161" s="172"/>
      <c r="H161" s="172"/>
      <c r="I161" s="172" t="s">
        <v>78</v>
      </c>
    </row>
    <row r="162" spans="1:9" ht="21.95" customHeight="1">
      <c r="A162" s="155"/>
      <c r="B162" s="168"/>
      <c r="C162" s="266" t="s">
        <v>3736</v>
      </c>
      <c r="D162" s="172" t="s">
        <v>79</v>
      </c>
      <c r="E162" s="172"/>
      <c r="F162" s="172"/>
      <c r="G162" s="172"/>
      <c r="H162" s="172" t="s">
        <v>78</v>
      </c>
      <c r="I162" s="172"/>
    </row>
    <row r="163" spans="1:9" ht="21.95" customHeight="1">
      <c r="A163" s="155"/>
      <c r="B163" s="168"/>
      <c r="C163" s="266" t="s">
        <v>3737</v>
      </c>
      <c r="D163" s="172" t="s">
        <v>79</v>
      </c>
      <c r="E163" s="172"/>
      <c r="F163" s="172" t="s">
        <v>78</v>
      </c>
      <c r="G163" s="172"/>
      <c r="H163" s="172"/>
      <c r="I163" s="172"/>
    </row>
    <row r="164" spans="1:9" ht="21.95" customHeight="1">
      <c r="A164" s="155"/>
      <c r="B164" s="168">
        <v>54</v>
      </c>
      <c r="C164" s="266" t="s">
        <v>3424</v>
      </c>
      <c r="D164" s="172"/>
      <c r="E164" s="172"/>
      <c r="F164" s="172"/>
      <c r="G164" s="172"/>
      <c r="H164" s="172"/>
      <c r="I164" s="172"/>
    </row>
    <row r="165" spans="1:9" ht="21.95" customHeight="1">
      <c r="A165" s="155"/>
      <c r="B165" s="168"/>
      <c r="C165" s="266" t="s">
        <v>3926</v>
      </c>
      <c r="D165" s="172" t="s">
        <v>79</v>
      </c>
      <c r="E165" s="172"/>
      <c r="F165" s="172"/>
      <c r="G165" s="172"/>
      <c r="H165" s="172" t="s">
        <v>78</v>
      </c>
      <c r="I165" s="172"/>
    </row>
    <row r="166" spans="1:9" ht="21.95" customHeight="1">
      <c r="A166" s="155"/>
      <c r="B166" s="168"/>
      <c r="C166" s="266" t="s">
        <v>3927</v>
      </c>
      <c r="D166" s="172" t="s">
        <v>79</v>
      </c>
      <c r="E166" s="172"/>
      <c r="F166" s="172"/>
      <c r="G166" s="172"/>
      <c r="H166" s="172" t="s">
        <v>78</v>
      </c>
      <c r="I166" s="172"/>
    </row>
    <row r="167" spans="1:9" ht="21.95" customHeight="1">
      <c r="A167" s="155"/>
      <c r="B167" s="168"/>
      <c r="C167" s="266" t="s">
        <v>3928</v>
      </c>
      <c r="D167" s="172" t="s">
        <v>79</v>
      </c>
      <c r="E167" s="172"/>
      <c r="F167" s="172" t="s">
        <v>78</v>
      </c>
      <c r="G167" s="172"/>
      <c r="H167" s="172"/>
      <c r="I167" s="172"/>
    </row>
    <row r="168" spans="1:9" ht="21.95" customHeight="1">
      <c r="A168" s="155"/>
      <c r="B168" s="168"/>
      <c r="C168" s="266" t="s">
        <v>3779</v>
      </c>
      <c r="D168" s="172" t="s">
        <v>79</v>
      </c>
      <c r="E168" s="172"/>
      <c r="F168" s="172" t="s">
        <v>78</v>
      </c>
      <c r="G168" s="172"/>
      <c r="H168" s="172"/>
      <c r="I168" s="172"/>
    </row>
    <row r="169" spans="1:9" ht="21.95" customHeight="1">
      <c r="A169" s="155"/>
      <c r="B169" s="168"/>
      <c r="C169" s="266" t="s">
        <v>3780</v>
      </c>
      <c r="D169" s="172" t="s">
        <v>79</v>
      </c>
      <c r="E169" s="172"/>
      <c r="F169" s="172" t="s">
        <v>78</v>
      </c>
      <c r="G169" s="172"/>
      <c r="H169" s="172"/>
      <c r="I169" s="172"/>
    </row>
    <row r="170" spans="1:9" ht="21.95" customHeight="1">
      <c r="A170" s="155"/>
      <c r="B170" s="168">
        <v>55</v>
      </c>
      <c r="C170" s="175" t="s">
        <v>3666</v>
      </c>
      <c r="D170" s="155"/>
      <c r="E170" s="155"/>
      <c r="F170" s="155"/>
      <c r="G170" s="155"/>
      <c r="H170" s="155"/>
      <c r="I170" s="155"/>
    </row>
    <row r="171" spans="1:9" ht="21.95" customHeight="1">
      <c r="A171" s="155"/>
      <c r="B171" s="136"/>
      <c r="C171" s="175" t="s">
        <v>3667</v>
      </c>
      <c r="D171" s="155" t="s">
        <v>79</v>
      </c>
      <c r="E171" s="155"/>
      <c r="F171" s="155"/>
      <c r="G171" s="155"/>
      <c r="H171" s="155"/>
      <c r="I171" s="155" t="s">
        <v>78</v>
      </c>
    </row>
    <row r="172" spans="1:9" ht="21.95" customHeight="1">
      <c r="A172" s="155"/>
      <c r="B172" s="136"/>
      <c r="C172" s="175" t="s">
        <v>3668</v>
      </c>
      <c r="D172" s="155" t="s">
        <v>79</v>
      </c>
      <c r="E172" s="155"/>
      <c r="F172" s="155" t="s">
        <v>78</v>
      </c>
      <c r="G172" s="155"/>
      <c r="H172" s="155"/>
      <c r="I172" s="155"/>
    </row>
    <row r="173" spans="1:9" ht="21.95" customHeight="1">
      <c r="A173" s="155"/>
      <c r="B173" s="136"/>
      <c r="C173" s="175" t="s">
        <v>3716</v>
      </c>
      <c r="D173" s="155" t="s">
        <v>79</v>
      </c>
      <c r="E173" s="155"/>
      <c r="F173" s="155" t="s">
        <v>78</v>
      </c>
      <c r="G173" s="155"/>
      <c r="H173" s="155"/>
      <c r="I173" s="155"/>
    </row>
    <row r="174" spans="1:9" ht="21.95" customHeight="1">
      <c r="A174" s="155"/>
      <c r="B174" s="168">
        <v>56</v>
      </c>
      <c r="C174" s="175" t="s">
        <v>3669</v>
      </c>
      <c r="D174" s="155"/>
      <c r="E174" s="155"/>
      <c r="F174" s="155"/>
      <c r="G174" s="155"/>
      <c r="H174" s="155"/>
      <c r="I174" s="155"/>
    </row>
    <row r="175" spans="1:9" ht="21.95" customHeight="1">
      <c r="A175" s="155"/>
      <c r="B175" s="136"/>
      <c r="C175" s="175" t="s">
        <v>3670</v>
      </c>
      <c r="D175" s="155" t="s">
        <v>79</v>
      </c>
      <c r="E175" s="155"/>
      <c r="F175" s="155"/>
      <c r="G175" s="155"/>
      <c r="H175" s="155" t="s">
        <v>78</v>
      </c>
      <c r="I175" s="155"/>
    </row>
    <row r="176" spans="1:9" ht="21.95" customHeight="1">
      <c r="A176" s="155"/>
      <c r="B176" s="136"/>
      <c r="C176" s="175" t="s">
        <v>3671</v>
      </c>
      <c r="D176" s="155" t="s">
        <v>79</v>
      </c>
      <c r="E176" s="155"/>
      <c r="F176" s="155" t="s">
        <v>78</v>
      </c>
      <c r="G176" s="155"/>
      <c r="H176" s="155"/>
      <c r="I176" s="155"/>
    </row>
    <row r="177" spans="1:9" ht="21.95" customHeight="1">
      <c r="A177" s="155"/>
      <c r="B177" s="136"/>
      <c r="C177" s="175" t="s">
        <v>3672</v>
      </c>
      <c r="D177" s="155" t="s">
        <v>79</v>
      </c>
      <c r="E177" s="155"/>
      <c r="F177" s="155" t="s">
        <v>78</v>
      </c>
      <c r="G177" s="155"/>
      <c r="H177" s="155"/>
      <c r="I177" s="155"/>
    </row>
    <row r="178" spans="1:9" ht="21.95" customHeight="1">
      <c r="A178" s="155"/>
      <c r="B178" s="136"/>
      <c r="C178" s="175" t="s">
        <v>3673</v>
      </c>
      <c r="D178" s="155" t="s">
        <v>79</v>
      </c>
      <c r="E178" s="155"/>
      <c r="F178" s="155" t="s">
        <v>78</v>
      </c>
      <c r="G178" s="155"/>
      <c r="H178" s="155"/>
      <c r="I178" s="155"/>
    </row>
    <row r="179" spans="1:9" ht="21.95" customHeight="1">
      <c r="A179" s="155"/>
      <c r="B179" s="168">
        <v>57</v>
      </c>
      <c r="C179" s="175" t="s">
        <v>3674</v>
      </c>
      <c r="D179" s="155"/>
      <c r="E179" s="155"/>
      <c r="F179" s="155"/>
      <c r="G179" s="155"/>
      <c r="H179" s="155"/>
      <c r="I179" s="155"/>
    </row>
    <row r="180" spans="1:9" ht="21.95" customHeight="1">
      <c r="A180" s="155"/>
      <c r="B180" s="136"/>
      <c r="C180" s="175" t="s">
        <v>3675</v>
      </c>
      <c r="D180" s="155" t="s">
        <v>79</v>
      </c>
      <c r="E180" s="155"/>
      <c r="F180" s="155"/>
      <c r="G180" s="155"/>
      <c r="H180" s="155" t="s">
        <v>78</v>
      </c>
      <c r="I180" s="155"/>
    </row>
    <row r="181" spans="1:9" ht="21.95" customHeight="1">
      <c r="A181" s="155"/>
      <c r="B181" s="136"/>
      <c r="C181" s="175" t="s">
        <v>3676</v>
      </c>
      <c r="D181" s="155" t="s">
        <v>79</v>
      </c>
      <c r="E181" s="155"/>
      <c r="F181" s="155" t="s">
        <v>78</v>
      </c>
      <c r="G181" s="155"/>
      <c r="H181" s="155"/>
      <c r="I181" s="155"/>
    </row>
    <row r="182" spans="1:9" ht="21.95" customHeight="1">
      <c r="A182" s="155"/>
      <c r="B182" s="136"/>
      <c r="C182" s="175" t="s">
        <v>3677</v>
      </c>
      <c r="D182" s="155" t="s">
        <v>79</v>
      </c>
      <c r="E182" s="155"/>
      <c r="F182" s="155" t="s">
        <v>78</v>
      </c>
      <c r="G182" s="155"/>
      <c r="H182" s="155"/>
      <c r="I182" s="155"/>
    </row>
    <row r="183" spans="1:9" ht="21.95" customHeight="1">
      <c r="A183" s="97"/>
      <c r="B183" s="192">
        <v>58</v>
      </c>
      <c r="C183" s="254" t="s">
        <v>3742</v>
      </c>
      <c r="D183" s="97" t="s">
        <v>79</v>
      </c>
      <c r="E183" s="97"/>
      <c r="F183" s="97"/>
      <c r="G183" s="97"/>
      <c r="H183" s="97"/>
      <c r="I183" s="97" t="s">
        <v>78</v>
      </c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7" right="0.7" top="0.75" bottom="0.75" header="0.3" footer="0.3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0" tint="-0.14999847407452621"/>
  </sheetPr>
  <dimension ref="A1:J441"/>
  <sheetViews>
    <sheetView view="pageBreakPreview" zoomScaleSheetLayoutView="100" workbookViewId="0"/>
  </sheetViews>
  <sheetFormatPr defaultRowHeight="16.5"/>
  <cols>
    <col min="1" max="1" width="11.5546875" style="13" customWidth="1"/>
    <col min="2" max="2" width="3.21875" style="83" bestFit="1" customWidth="1"/>
    <col min="3" max="3" width="40.77734375" style="7" customWidth="1"/>
    <col min="4" max="9" width="6" style="16" customWidth="1"/>
    <col min="10" max="16384" width="8.88671875" style="6"/>
  </cols>
  <sheetData>
    <row r="1" spans="1:10" ht="20.100000000000001" customHeight="1">
      <c r="A1" s="17"/>
      <c r="B1" s="81"/>
      <c r="C1" s="9"/>
      <c r="D1" s="6"/>
      <c r="E1" s="6"/>
      <c r="F1" s="6"/>
      <c r="G1" s="6"/>
      <c r="H1" s="6"/>
      <c r="I1" s="6"/>
    </row>
    <row r="2" spans="1:10" s="30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10" s="30" customFormat="1" ht="21.95" customHeight="1">
      <c r="A3" s="531"/>
      <c r="B3" s="534"/>
      <c r="C3" s="535"/>
      <c r="D3" s="264" t="s">
        <v>319</v>
      </c>
      <c r="E3" s="264" t="s">
        <v>320</v>
      </c>
      <c r="F3" s="538"/>
      <c r="G3" s="531"/>
      <c r="H3" s="531"/>
      <c r="I3" s="531"/>
    </row>
    <row r="4" spans="1:10" s="31" customFormat="1" ht="19.5" customHeight="1">
      <c r="A4" s="155" t="s">
        <v>4223</v>
      </c>
      <c r="B4" s="149">
        <v>1</v>
      </c>
      <c r="C4" s="316" t="s">
        <v>2572</v>
      </c>
      <c r="D4" s="172"/>
      <c r="E4" s="172" t="s">
        <v>1370</v>
      </c>
      <c r="F4" s="172"/>
      <c r="G4" s="172"/>
      <c r="H4" s="172"/>
      <c r="I4" s="172" t="s">
        <v>979</v>
      </c>
      <c r="J4" s="162"/>
    </row>
    <row r="5" spans="1:10" s="31" customFormat="1" ht="19.5" customHeight="1">
      <c r="A5" s="155"/>
      <c r="B5" s="149">
        <v>2</v>
      </c>
      <c r="C5" s="316" t="s">
        <v>2089</v>
      </c>
      <c r="D5" s="172"/>
      <c r="E5" s="172"/>
      <c r="F5" s="172"/>
      <c r="G5" s="172"/>
      <c r="H5" s="172"/>
      <c r="I5" s="172"/>
      <c r="J5" s="162"/>
    </row>
    <row r="6" spans="1:10" s="31" customFormat="1" ht="19.5" customHeight="1">
      <c r="A6" s="155"/>
      <c r="B6" s="148"/>
      <c r="C6" s="316" t="s">
        <v>1162</v>
      </c>
      <c r="D6" s="172"/>
      <c r="E6" s="172" t="s">
        <v>1370</v>
      </c>
      <c r="F6" s="172"/>
      <c r="G6" s="172"/>
      <c r="H6" s="172" t="s">
        <v>979</v>
      </c>
      <c r="I6" s="172"/>
      <c r="J6" s="162"/>
    </row>
    <row r="7" spans="1:10" s="31" customFormat="1" ht="19.5" customHeight="1">
      <c r="A7" s="155"/>
      <c r="B7" s="148"/>
      <c r="C7" s="316" t="s">
        <v>604</v>
      </c>
      <c r="D7" s="172" t="s">
        <v>1370</v>
      </c>
      <c r="E7" s="172"/>
      <c r="F7" s="172" t="s">
        <v>979</v>
      </c>
      <c r="G7" s="172"/>
      <c r="H7" s="172"/>
      <c r="I7" s="172"/>
      <c r="J7" s="162"/>
    </row>
    <row r="8" spans="1:10" s="31" customFormat="1" ht="19.5" customHeight="1">
      <c r="A8" s="155"/>
      <c r="B8" s="148"/>
      <c r="C8" s="316" t="s">
        <v>605</v>
      </c>
      <c r="D8" s="172" t="s">
        <v>1370</v>
      </c>
      <c r="E8" s="172"/>
      <c r="F8" s="172" t="s">
        <v>979</v>
      </c>
      <c r="G8" s="172"/>
      <c r="H8" s="172"/>
      <c r="I8" s="172"/>
      <c r="J8" s="162"/>
    </row>
    <row r="9" spans="1:10" s="31" customFormat="1" ht="19.5" customHeight="1">
      <c r="A9" s="155"/>
      <c r="B9" s="148"/>
      <c r="C9" s="316" t="s">
        <v>1163</v>
      </c>
      <c r="D9" s="172"/>
      <c r="E9" s="172"/>
      <c r="F9" s="172"/>
      <c r="G9" s="172"/>
      <c r="H9" s="172"/>
      <c r="I9" s="172"/>
      <c r="J9" s="162"/>
    </row>
    <row r="10" spans="1:10" s="31" customFormat="1" ht="19.5" customHeight="1">
      <c r="A10" s="155"/>
      <c r="B10" s="148"/>
      <c r="C10" s="316" t="s">
        <v>606</v>
      </c>
      <c r="D10" s="172" t="s">
        <v>1370</v>
      </c>
      <c r="E10" s="172" t="s">
        <v>979</v>
      </c>
      <c r="F10" s="172"/>
      <c r="G10" s="172"/>
      <c r="H10" s="172"/>
      <c r="I10" s="172"/>
      <c r="J10" s="162"/>
    </row>
    <row r="11" spans="1:10" s="31" customFormat="1" ht="19.5" customHeight="1">
      <c r="A11" s="155"/>
      <c r="B11" s="148"/>
      <c r="C11" s="316" t="s">
        <v>1164</v>
      </c>
      <c r="D11" s="172" t="s">
        <v>1370</v>
      </c>
      <c r="E11" s="172"/>
      <c r="F11" s="172"/>
      <c r="G11" s="172" t="s">
        <v>979</v>
      </c>
      <c r="H11" s="172"/>
      <c r="I11" s="172"/>
      <c r="J11" s="162"/>
    </row>
    <row r="12" spans="1:10" s="31" customFormat="1" ht="19.5" customHeight="1">
      <c r="A12" s="155"/>
      <c r="B12" s="148"/>
      <c r="C12" s="316" t="s">
        <v>1776</v>
      </c>
      <c r="D12" s="172" t="s">
        <v>1370</v>
      </c>
      <c r="E12" s="172"/>
      <c r="F12" s="172" t="s">
        <v>979</v>
      </c>
      <c r="G12" s="172"/>
      <c r="H12" s="172"/>
      <c r="I12" s="172"/>
      <c r="J12" s="162"/>
    </row>
    <row r="13" spans="1:10" s="31" customFormat="1" ht="19.5" customHeight="1">
      <c r="A13" s="155"/>
      <c r="B13" s="148"/>
      <c r="C13" s="316" t="s">
        <v>1165</v>
      </c>
      <c r="D13" s="172" t="s">
        <v>1370</v>
      </c>
      <c r="E13" s="172"/>
      <c r="F13" s="172" t="s">
        <v>979</v>
      </c>
      <c r="G13" s="172"/>
      <c r="H13" s="172"/>
      <c r="I13" s="172"/>
      <c r="J13" s="162"/>
    </row>
    <row r="14" spans="1:10" s="31" customFormat="1" ht="19.5" customHeight="1">
      <c r="A14" s="155"/>
      <c r="B14" s="148"/>
      <c r="C14" s="316" t="s">
        <v>1166</v>
      </c>
      <c r="D14" s="172" t="s">
        <v>1370</v>
      </c>
      <c r="E14" s="172"/>
      <c r="F14" s="172" t="s">
        <v>979</v>
      </c>
      <c r="G14" s="172"/>
      <c r="H14" s="172"/>
      <c r="I14" s="172"/>
      <c r="J14" s="162"/>
    </row>
    <row r="15" spans="1:10" s="31" customFormat="1" ht="19.5" customHeight="1">
      <c r="A15" s="155"/>
      <c r="B15" s="149">
        <v>3</v>
      </c>
      <c r="C15" s="316" t="s">
        <v>2573</v>
      </c>
      <c r="D15" s="172"/>
      <c r="E15" s="172"/>
      <c r="F15" s="172"/>
      <c r="G15" s="172"/>
      <c r="H15" s="172"/>
      <c r="I15" s="172"/>
      <c r="J15" s="162"/>
    </row>
    <row r="16" spans="1:10" s="31" customFormat="1" ht="19.5" customHeight="1">
      <c r="A16" s="155"/>
      <c r="B16" s="148"/>
      <c r="C16" s="185" t="s">
        <v>3415</v>
      </c>
      <c r="D16" s="187" t="s">
        <v>1370</v>
      </c>
      <c r="E16" s="186"/>
      <c r="F16" s="186" t="s">
        <v>979</v>
      </c>
      <c r="G16" s="186"/>
      <c r="H16" s="184"/>
      <c r="I16" s="331"/>
      <c r="J16" s="162"/>
    </row>
    <row r="17" spans="1:10" s="31" customFormat="1" ht="19.5" customHeight="1">
      <c r="A17" s="155"/>
      <c r="B17" s="148"/>
      <c r="C17" s="185" t="s">
        <v>3414</v>
      </c>
      <c r="D17" s="187" t="s">
        <v>1370</v>
      </c>
      <c r="E17" s="186"/>
      <c r="F17" s="186" t="s">
        <v>979</v>
      </c>
      <c r="G17" s="186"/>
      <c r="H17" s="184"/>
      <c r="I17" s="331"/>
      <c r="J17" s="162"/>
    </row>
    <row r="18" spans="1:10" s="31" customFormat="1" ht="19.5" customHeight="1">
      <c r="A18" s="155"/>
      <c r="B18" s="148"/>
      <c r="C18" s="185" t="s">
        <v>3416</v>
      </c>
      <c r="D18" s="187" t="s">
        <v>1370</v>
      </c>
      <c r="E18" s="186"/>
      <c r="F18" s="186"/>
      <c r="G18" s="186" t="s">
        <v>979</v>
      </c>
      <c r="H18" s="186"/>
      <c r="I18" s="332"/>
      <c r="J18" s="162"/>
    </row>
    <row r="19" spans="1:10" s="31" customFormat="1" ht="19.5" customHeight="1">
      <c r="A19" s="155"/>
      <c r="B19" s="148"/>
      <c r="C19" s="185" t="s">
        <v>3417</v>
      </c>
      <c r="D19" s="187" t="s">
        <v>1370</v>
      </c>
      <c r="E19" s="186"/>
      <c r="F19" s="186" t="s">
        <v>979</v>
      </c>
      <c r="G19" s="186"/>
      <c r="H19" s="186"/>
      <c r="I19" s="332"/>
      <c r="J19" s="162"/>
    </row>
    <row r="20" spans="1:10" s="162" customFormat="1" ht="19.5" customHeight="1">
      <c r="A20" s="155"/>
      <c r="B20" s="148"/>
      <c r="C20" s="185" t="s">
        <v>3418</v>
      </c>
      <c r="D20" s="187" t="s">
        <v>1370</v>
      </c>
      <c r="E20" s="186"/>
      <c r="F20" s="186" t="s">
        <v>979</v>
      </c>
      <c r="G20" s="186"/>
      <c r="H20" s="184"/>
      <c r="I20" s="331"/>
    </row>
    <row r="21" spans="1:10" s="31" customFormat="1" ht="19.5" customHeight="1">
      <c r="A21" s="155"/>
      <c r="B21" s="149">
        <v>4</v>
      </c>
      <c r="C21" s="316" t="s">
        <v>2090</v>
      </c>
      <c r="D21" s="172" t="s">
        <v>1370</v>
      </c>
      <c r="E21" s="146"/>
      <c r="F21" s="172"/>
      <c r="G21" s="172"/>
      <c r="H21" s="172"/>
      <c r="I21" s="172" t="s">
        <v>979</v>
      </c>
      <c r="J21" s="162"/>
    </row>
    <row r="22" spans="1:10" s="31" customFormat="1" ht="19.5" customHeight="1">
      <c r="A22" s="155"/>
      <c r="B22" s="149">
        <v>5</v>
      </c>
      <c r="C22" s="316" t="s">
        <v>2574</v>
      </c>
      <c r="D22" s="172"/>
      <c r="E22" s="146"/>
      <c r="F22" s="172"/>
      <c r="G22" s="172"/>
      <c r="H22" s="172"/>
      <c r="I22" s="146"/>
      <c r="J22" s="162"/>
    </row>
    <row r="23" spans="1:10" s="31" customFormat="1" ht="19.5" customHeight="1">
      <c r="A23" s="155"/>
      <c r="B23" s="148"/>
      <c r="C23" s="316" t="s">
        <v>1022</v>
      </c>
      <c r="D23" s="172" t="s">
        <v>1370</v>
      </c>
      <c r="E23" s="146"/>
      <c r="F23" s="172"/>
      <c r="G23" s="172"/>
      <c r="H23" s="172" t="s">
        <v>979</v>
      </c>
      <c r="I23" s="146"/>
      <c r="J23" s="162"/>
    </row>
    <row r="24" spans="1:10" s="31" customFormat="1" ht="19.5" customHeight="1">
      <c r="A24" s="155"/>
      <c r="B24" s="148"/>
      <c r="C24" s="316" t="s">
        <v>607</v>
      </c>
      <c r="D24" s="172" t="s">
        <v>1370</v>
      </c>
      <c r="E24" s="146"/>
      <c r="F24" s="172" t="s">
        <v>979</v>
      </c>
      <c r="G24" s="172"/>
      <c r="H24" s="172"/>
      <c r="I24" s="146"/>
      <c r="J24" s="162"/>
    </row>
    <row r="25" spans="1:10" s="31" customFormat="1" ht="19.5" customHeight="1">
      <c r="A25" s="155"/>
      <c r="B25" s="148"/>
      <c r="C25" s="316" t="s">
        <v>608</v>
      </c>
      <c r="D25" s="172"/>
      <c r="E25" s="146"/>
      <c r="F25" s="172"/>
      <c r="G25" s="172"/>
      <c r="H25" s="172"/>
      <c r="I25" s="146"/>
      <c r="J25" s="162"/>
    </row>
    <row r="26" spans="1:10" s="31" customFormat="1" ht="19.5" customHeight="1">
      <c r="A26" s="155"/>
      <c r="B26" s="148"/>
      <c r="C26" s="316" t="s">
        <v>1167</v>
      </c>
      <c r="D26" s="172" t="s">
        <v>1370</v>
      </c>
      <c r="E26" s="146"/>
      <c r="F26" s="146"/>
      <c r="G26" s="172"/>
      <c r="H26" s="172" t="s">
        <v>979</v>
      </c>
      <c r="I26" s="146"/>
      <c r="J26" s="162"/>
    </row>
    <row r="27" spans="1:10" s="31" customFormat="1" ht="19.5" customHeight="1">
      <c r="A27" s="155"/>
      <c r="B27" s="148"/>
      <c r="C27" s="316" t="s">
        <v>1168</v>
      </c>
      <c r="D27" s="172" t="s">
        <v>1370</v>
      </c>
      <c r="E27" s="146"/>
      <c r="F27" s="146"/>
      <c r="G27" s="172" t="s">
        <v>979</v>
      </c>
      <c r="H27" s="172"/>
      <c r="I27" s="146"/>
      <c r="J27" s="162"/>
    </row>
    <row r="28" spans="1:10" s="31" customFormat="1" ht="19.5" customHeight="1">
      <c r="A28" s="155"/>
      <c r="B28" s="148"/>
      <c r="C28" s="316" t="s">
        <v>3009</v>
      </c>
      <c r="D28" s="172" t="s">
        <v>1370</v>
      </c>
      <c r="E28" s="146"/>
      <c r="F28" s="172" t="s">
        <v>979</v>
      </c>
      <c r="G28" s="172"/>
      <c r="H28" s="172"/>
      <c r="I28" s="146"/>
      <c r="J28" s="162"/>
    </row>
    <row r="29" spans="1:10" s="31" customFormat="1" ht="19.5" customHeight="1">
      <c r="A29" s="155"/>
      <c r="B29" s="148"/>
      <c r="C29" s="316" t="s">
        <v>3300</v>
      </c>
      <c r="D29" s="172" t="s">
        <v>1370</v>
      </c>
      <c r="E29" s="146"/>
      <c r="F29" s="172" t="s">
        <v>979</v>
      </c>
      <c r="G29" s="172"/>
      <c r="H29" s="172"/>
      <c r="I29" s="146"/>
      <c r="J29" s="162"/>
    </row>
    <row r="30" spans="1:10" s="31" customFormat="1" ht="19.5" customHeight="1">
      <c r="A30" s="155"/>
      <c r="B30" s="149">
        <v>6</v>
      </c>
      <c r="C30" s="316" t="s">
        <v>2575</v>
      </c>
      <c r="D30" s="172"/>
      <c r="E30" s="172" t="s">
        <v>1370</v>
      </c>
      <c r="F30" s="146"/>
      <c r="G30" s="146"/>
      <c r="H30" s="146"/>
      <c r="I30" s="172" t="s">
        <v>979</v>
      </c>
      <c r="J30" s="162"/>
    </row>
    <row r="31" spans="1:10" s="31" customFormat="1" ht="19.5" customHeight="1">
      <c r="A31" s="155"/>
      <c r="B31" s="149">
        <v>7</v>
      </c>
      <c r="C31" s="316" t="s">
        <v>2091</v>
      </c>
      <c r="D31" s="146"/>
      <c r="E31" s="146"/>
      <c r="F31" s="146"/>
      <c r="G31" s="146"/>
      <c r="H31" s="146"/>
      <c r="I31" s="146"/>
      <c r="J31" s="162"/>
    </row>
    <row r="32" spans="1:10" s="31" customFormat="1" ht="19.5" customHeight="1">
      <c r="A32" s="155"/>
      <c r="B32" s="148"/>
      <c r="C32" s="316" t="s">
        <v>1169</v>
      </c>
      <c r="D32" s="172" t="s">
        <v>1370</v>
      </c>
      <c r="E32" s="146"/>
      <c r="F32" s="172" t="s">
        <v>979</v>
      </c>
      <c r="G32" s="172"/>
      <c r="H32" s="146"/>
      <c r="I32" s="146"/>
      <c r="J32" s="162"/>
    </row>
    <row r="33" spans="1:10" s="31" customFormat="1" ht="19.5" customHeight="1">
      <c r="A33" s="155"/>
      <c r="B33" s="148"/>
      <c r="C33" s="316" t="s">
        <v>1170</v>
      </c>
      <c r="D33" s="172" t="s">
        <v>1370</v>
      </c>
      <c r="E33" s="146"/>
      <c r="F33" s="172" t="s">
        <v>979</v>
      </c>
      <c r="G33" s="146"/>
      <c r="H33" s="146"/>
      <c r="I33" s="146"/>
      <c r="J33" s="162"/>
    </row>
    <row r="34" spans="1:10" s="31" customFormat="1" ht="19.5" customHeight="1">
      <c r="A34" s="155"/>
      <c r="B34" s="148"/>
      <c r="C34" s="316" t="s">
        <v>1171</v>
      </c>
      <c r="D34" s="172" t="s">
        <v>1370</v>
      </c>
      <c r="E34" s="146"/>
      <c r="F34" s="172" t="s">
        <v>979</v>
      </c>
      <c r="G34" s="172"/>
      <c r="H34" s="146"/>
      <c r="I34" s="146"/>
      <c r="J34" s="162"/>
    </row>
    <row r="35" spans="1:10" s="31" customFormat="1" ht="19.5" customHeight="1">
      <c r="A35" s="155"/>
      <c r="B35" s="148"/>
      <c r="C35" s="316" t="s">
        <v>1172</v>
      </c>
      <c r="D35" s="172" t="s">
        <v>1370</v>
      </c>
      <c r="E35" s="146"/>
      <c r="F35" s="172" t="s">
        <v>979</v>
      </c>
      <c r="G35" s="146"/>
      <c r="H35" s="146"/>
      <c r="I35" s="146"/>
      <c r="J35" s="162"/>
    </row>
    <row r="36" spans="1:10" s="31" customFormat="1" ht="19.5" customHeight="1">
      <c r="A36" s="155"/>
      <c r="B36" s="148"/>
      <c r="C36" s="316" t="s">
        <v>1173</v>
      </c>
      <c r="D36" s="172" t="s">
        <v>1370</v>
      </c>
      <c r="E36" s="172" t="s">
        <v>979</v>
      </c>
      <c r="F36" s="146"/>
      <c r="G36" s="146"/>
      <c r="H36" s="146"/>
      <c r="I36" s="146"/>
      <c r="J36" s="162"/>
    </row>
    <row r="37" spans="1:10" s="31" customFormat="1" ht="19.5" customHeight="1">
      <c r="A37" s="155"/>
      <c r="B37" s="148"/>
      <c r="C37" s="316" t="s">
        <v>1174</v>
      </c>
      <c r="D37" s="172" t="s">
        <v>1370</v>
      </c>
      <c r="E37" s="172" t="s">
        <v>979</v>
      </c>
      <c r="F37" s="146"/>
      <c r="G37" s="146"/>
      <c r="H37" s="146"/>
      <c r="I37" s="146"/>
      <c r="J37" s="162"/>
    </row>
    <row r="38" spans="1:10" s="31" customFormat="1" ht="19.5" customHeight="1">
      <c r="A38" s="155"/>
      <c r="B38" s="148"/>
      <c r="C38" s="316" t="s">
        <v>1175</v>
      </c>
      <c r="D38" s="172" t="s">
        <v>1370</v>
      </c>
      <c r="E38" s="146"/>
      <c r="F38" s="146"/>
      <c r="G38" s="172" t="s">
        <v>979</v>
      </c>
      <c r="H38" s="146"/>
      <c r="I38" s="146"/>
      <c r="J38" s="162"/>
    </row>
    <row r="39" spans="1:10" s="31" customFormat="1" ht="19.5" customHeight="1">
      <c r="A39" s="155"/>
      <c r="B39" s="149">
        <v>8</v>
      </c>
      <c r="C39" s="316" t="s">
        <v>2093</v>
      </c>
      <c r="D39" s="146"/>
      <c r="E39" s="146"/>
      <c r="F39" s="146"/>
      <c r="G39" s="146"/>
      <c r="H39" s="146"/>
      <c r="I39" s="172"/>
      <c r="J39" s="162"/>
    </row>
    <row r="40" spans="1:10" s="31" customFormat="1" ht="19.5" customHeight="1">
      <c r="A40" s="155"/>
      <c r="B40" s="148"/>
      <c r="C40" s="316" t="s">
        <v>1176</v>
      </c>
      <c r="D40" s="172" t="s">
        <v>1370</v>
      </c>
      <c r="E40" s="146"/>
      <c r="F40" s="172" t="s">
        <v>979</v>
      </c>
      <c r="G40" s="146"/>
      <c r="H40" s="146"/>
      <c r="I40" s="146"/>
      <c r="J40" s="162"/>
    </row>
    <row r="41" spans="1:10" s="31" customFormat="1" ht="19.5" customHeight="1">
      <c r="A41" s="155"/>
      <c r="B41" s="148"/>
      <c r="C41" s="316" t="s">
        <v>1177</v>
      </c>
      <c r="D41" s="172" t="s">
        <v>1370</v>
      </c>
      <c r="E41" s="146"/>
      <c r="F41" s="172" t="s">
        <v>979</v>
      </c>
      <c r="G41" s="172"/>
      <c r="H41" s="172"/>
      <c r="I41" s="146"/>
      <c r="J41" s="162"/>
    </row>
    <row r="42" spans="1:10" s="31" customFormat="1" ht="19.5" customHeight="1">
      <c r="A42" s="155"/>
      <c r="B42" s="148"/>
      <c r="C42" s="316" t="s">
        <v>1178</v>
      </c>
      <c r="D42" s="172" t="s">
        <v>1370</v>
      </c>
      <c r="E42" s="146"/>
      <c r="F42" s="172" t="s">
        <v>979</v>
      </c>
      <c r="G42" s="146"/>
      <c r="H42" s="146"/>
      <c r="I42" s="172"/>
      <c r="J42" s="162"/>
    </row>
    <row r="43" spans="1:10" s="31" customFormat="1" ht="19.5" customHeight="1">
      <c r="A43" s="155"/>
      <c r="B43" s="148"/>
      <c r="C43" s="316" t="s">
        <v>1179</v>
      </c>
      <c r="D43" s="172" t="s">
        <v>1370</v>
      </c>
      <c r="E43" s="146"/>
      <c r="F43" s="172" t="s">
        <v>979</v>
      </c>
      <c r="G43" s="172"/>
      <c r="H43" s="146"/>
      <c r="I43" s="146"/>
      <c r="J43" s="162"/>
    </row>
    <row r="44" spans="1:10" s="31" customFormat="1" ht="19.5" customHeight="1">
      <c r="A44" s="155"/>
      <c r="B44" s="148"/>
      <c r="C44" s="316" t="s">
        <v>1180</v>
      </c>
      <c r="D44" s="172" t="s">
        <v>1370</v>
      </c>
      <c r="E44" s="146"/>
      <c r="F44" s="172" t="s">
        <v>979</v>
      </c>
      <c r="G44" s="172"/>
      <c r="H44" s="146"/>
      <c r="I44" s="146"/>
      <c r="J44" s="162"/>
    </row>
    <row r="45" spans="1:10" s="31" customFormat="1" ht="19.5" customHeight="1">
      <c r="A45" s="155"/>
      <c r="B45" s="148"/>
      <c r="C45" s="316" t="s">
        <v>1181</v>
      </c>
      <c r="D45" s="172" t="s">
        <v>1370</v>
      </c>
      <c r="E45" s="172" t="s">
        <v>979</v>
      </c>
      <c r="F45" s="146"/>
      <c r="G45" s="146"/>
      <c r="H45" s="172"/>
      <c r="I45" s="146"/>
      <c r="J45" s="162"/>
    </row>
    <row r="46" spans="1:10" s="31" customFormat="1" ht="19.5" customHeight="1">
      <c r="A46" s="155"/>
      <c r="B46" s="148"/>
      <c r="C46" s="316" t="s">
        <v>1182</v>
      </c>
      <c r="D46" s="172" t="s">
        <v>1370</v>
      </c>
      <c r="E46" s="146"/>
      <c r="F46" s="146"/>
      <c r="G46" s="172" t="s">
        <v>979</v>
      </c>
      <c r="H46" s="172"/>
      <c r="I46" s="146"/>
      <c r="J46" s="162"/>
    </row>
    <row r="47" spans="1:10" s="31" customFormat="1" ht="19.5" customHeight="1">
      <c r="A47" s="155"/>
      <c r="B47" s="149">
        <v>9</v>
      </c>
      <c r="C47" s="316" t="s">
        <v>2092</v>
      </c>
      <c r="D47" s="146"/>
      <c r="E47" s="146"/>
      <c r="F47" s="146"/>
      <c r="G47" s="146"/>
      <c r="H47" s="146"/>
      <c r="I47" s="146"/>
      <c r="J47" s="162"/>
    </row>
    <row r="48" spans="1:10" s="31" customFormat="1" ht="19.5" customHeight="1">
      <c r="A48" s="155"/>
      <c r="B48" s="148"/>
      <c r="C48" s="316" t="s">
        <v>378</v>
      </c>
      <c r="D48" s="172" t="s">
        <v>1370</v>
      </c>
      <c r="E48" s="146"/>
      <c r="F48" s="146"/>
      <c r="G48" s="172" t="s">
        <v>979</v>
      </c>
      <c r="H48" s="146"/>
      <c r="I48" s="146"/>
      <c r="J48" s="162"/>
    </row>
    <row r="49" spans="1:10" s="31" customFormat="1" ht="19.5" customHeight="1">
      <c r="A49" s="155"/>
      <c r="B49" s="148"/>
      <c r="C49" s="316" t="s">
        <v>379</v>
      </c>
      <c r="D49" s="172" t="s">
        <v>1370</v>
      </c>
      <c r="E49" s="146"/>
      <c r="F49" s="172" t="s">
        <v>979</v>
      </c>
      <c r="G49" s="146"/>
      <c r="H49" s="146"/>
      <c r="I49" s="146"/>
      <c r="J49" s="162"/>
    </row>
    <row r="50" spans="1:10" s="31" customFormat="1" ht="19.5" customHeight="1">
      <c r="A50" s="155"/>
      <c r="B50" s="148"/>
      <c r="C50" s="316" t="s">
        <v>1777</v>
      </c>
      <c r="D50" s="172" t="s">
        <v>1370</v>
      </c>
      <c r="E50" s="146"/>
      <c r="F50" s="146"/>
      <c r="G50" s="172" t="s">
        <v>979</v>
      </c>
      <c r="H50" s="172"/>
      <c r="I50" s="146"/>
      <c r="J50" s="162"/>
    </row>
    <row r="51" spans="1:10" s="31" customFormat="1" ht="19.5" customHeight="1">
      <c r="A51" s="155"/>
      <c r="B51" s="148"/>
      <c r="C51" s="316" t="s">
        <v>380</v>
      </c>
      <c r="D51" s="172" t="s">
        <v>3290</v>
      </c>
      <c r="E51" s="172"/>
      <c r="F51" s="146"/>
      <c r="G51" s="172" t="s">
        <v>3291</v>
      </c>
      <c r="H51" s="146"/>
      <c r="I51" s="172"/>
      <c r="J51" s="162"/>
    </row>
    <row r="52" spans="1:10" s="31" customFormat="1" ht="19.5" customHeight="1">
      <c r="A52" s="155"/>
      <c r="B52" s="148"/>
      <c r="C52" s="316" t="s">
        <v>2585</v>
      </c>
      <c r="D52" s="172" t="s">
        <v>1370</v>
      </c>
      <c r="E52" s="146"/>
      <c r="F52" s="172" t="s">
        <v>979</v>
      </c>
      <c r="G52" s="146"/>
      <c r="H52" s="146"/>
      <c r="I52" s="146"/>
      <c r="J52" s="162"/>
    </row>
    <row r="53" spans="1:10" s="31" customFormat="1" ht="19.5" customHeight="1">
      <c r="A53" s="155"/>
      <c r="B53" s="148"/>
      <c r="C53" s="316" t="s">
        <v>2586</v>
      </c>
      <c r="D53" s="172" t="s">
        <v>1370</v>
      </c>
      <c r="E53" s="146"/>
      <c r="F53" s="172" t="s">
        <v>979</v>
      </c>
      <c r="G53" s="146"/>
      <c r="H53" s="146"/>
      <c r="I53" s="146"/>
      <c r="J53" s="162"/>
    </row>
    <row r="54" spans="1:10" s="31" customFormat="1" ht="19.5" customHeight="1">
      <c r="A54" s="155"/>
      <c r="B54" s="148"/>
      <c r="C54" s="316" t="s">
        <v>2587</v>
      </c>
      <c r="D54" s="172"/>
      <c r="E54" s="146"/>
      <c r="F54" s="146"/>
      <c r="G54" s="172"/>
      <c r="H54" s="146"/>
      <c r="I54" s="146"/>
      <c r="J54" s="162"/>
    </row>
    <row r="55" spans="1:10" s="31" customFormat="1" ht="19.5" customHeight="1">
      <c r="A55" s="155"/>
      <c r="B55" s="148"/>
      <c r="C55" s="316" t="s">
        <v>3289</v>
      </c>
      <c r="D55" s="172" t="s">
        <v>1370</v>
      </c>
      <c r="E55" s="146"/>
      <c r="F55" s="146"/>
      <c r="G55" s="172" t="s">
        <v>979</v>
      </c>
      <c r="H55" s="146"/>
      <c r="I55" s="146"/>
      <c r="J55" s="162"/>
    </row>
    <row r="56" spans="1:10" s="31" customFormat="1" ht="19.5" customHeight="1">
      <c r="A56" s="155"/>
      <c r="B56" s="148"/>
      <c r="C56" s="316" t="s">
        <v>381</v>
      </c>
      <c r="D56" s="172" t="s">
        <v>1370</v>
      </c>
      <c r="E56" s="146"/>
      <c r="F56" s="146"/>
      <c r="G56" s="172" t="s">
        <v>979</v>
      </c>
      <c r="H56" s="146"/>
      <c r="I56" s="146"/>
      <c r="J56" s="162"/>
    </row>
    <row r="57" spans="1:10" s="31" customFormat="1" ht="19.5" customHeight="1">
      <c r="A57" s="155"/>
      <c r="B57" s="149">
        <v>10</v>
      </c>
      <c r="C57" s="316" t="s">
        <v>2576</v>
      </c>
      <c r="D57" s="172" t="s">
        <v>1370</v>
      </c>
      <c r="E57" s="146"/>
      <c r="F57" s="146"/>
      <c r="G57" s="172" t="s">
        <v>979</v>
      </c>
      <c r="H57" s="172"/>
      <c r="I57" s="146"/>
      <c r="J57" s="162"/>
    </row>
    <row r="58" spans="1:10" s="31" customFormat="1" ht="19.5" customHeight="1">
      <c r="A58" s="155"/>
      <c r="B58" s="149">
        <v>11</v>
      </c>
      <c r="C58" s="316" t="s">
        <v>2094</v>
      </c>
      <c r="D58" s="172"/>
      <c r="E58" s="172" t="s">
        <v>1370</v>
      </c>
      <c r="F58" s="146"/>
      <c r="G58" s="146"/>
      <c r="H58" s="172" t="s">
        <v>979</v>
      </c>
      <c r="I58" s="146"/>
      <c r="J58" s="162"/>
    </row>
    <row r="59" spans="1:10" s="31" customFormat="1" ht="19.5" customHeight="1">
      <c r="A59" s="155"/>
      <c r="B59" s="149">
        <v>12</v>
      </c>
      <c r="C59" s="316" t="s">
        <v>2095</v>
      </c>
      <c r="D59" s="172" t="s">
        <v>1370</v>
      </c>
      <c r="E59" s="146"/>
      <c r="F59" s="172" t="s">
        <v>979</v>
      </c>
      <c r="G59" s="146"/>
      <c r="H59" s="146"/>
      <c r="I59" s="146"/>
      <c r="J59" s="162"/>
    </row>
    <row r="60" spans="1:10" s="31" customFormat="1" ht="19.5" customHeight="1">
      <c r="A60" s="155"/>
      <c r="B60" s="149">
        <v>13</v>
      </c>
      <c r="C60" s="316" t="s">
        <v>2096</v>
      </c>
      <c r="D60" s="172" t="s">
        <v>1370</v>
      </c>
      <c r="E60" s="146"/>
      <c r="F60" s="172" t="s">
        <v>3291</v>
      </c>
      <c r="G60" s="172"/>
      <c r="H60" s="172"/>
      <c r="I60" s="146"/>
      <c r="J60" s="162"/>
    </row>
    <row r="61" spans="1:10" s="31" customFormat="1" ht="19.5" customHeight="1">
      <c r="A61" s="155"/>
      <c r="B61" s="149">
        <v>14</v>
      </c>
      <c r="C61" s="316" t="s">
        <v>2097</v>
      </c>
      <c r="D61" s="172" t="s">
        <v>1370</v>
      </c>
      <c r="E61" s="172"/>
      <c r="F61" s="172" t="s">
        <v>979</v>
      </c>
      <c r="G61" s="146"/>
      <c r="H61" s="146"/>
      <c r="I61" s="146"/>
      <c r="J61" s="162"/>
    </row>
    <row r="62" spans="1:10" s="31" customFormat="1" ht="19.5" customHeight="1">
      <c r="A62" s="155"/>
      <c r="B62" s="149">
        <v>15</v>
      </c>
      <c r="C62" s="316" t="s">
        <v>2583</v>
      </c>
      <c r="D62" s="172" t="s">
        <v>1370</v>
      </c>
      <c r="E62" s="146"/>
      <c r="F62" s="146"/>
      <c r="G62" s="172" t="s">
        <v>979</v>
      </c>
      <c r="H62" s="146"/>
      <c r="I62" s="146"/>
      <c r="J62" s="162"/>
    </row>
    <row r="63" spans="1:10" s="31" customFormat="1" ht="19.5" customHeight="1">
      <c r="A63" s="160"/>
      <c r="B63" s="149">
        <v>16</v>
      </c>
      <c r="C63" s="316" t="s">
        <v>2098</v>
      </c>
      <c r="D63" s="172" t="s">
        <v>1370</v>
      </c>
      <c r="E63" s="172"/>
      <c r="F63" s="172" t="s">
        <v>979</v>
      </c>
      <c r="G63" s="146"/>
      <c r="H63" s="146"/>
      <c r="I63" s="146"/>
      <c r="J63" s="162"/>
    </row>
    <row r="64" spans="1:10" s="31" customFormat="1" ht="19.5" customHeight="1">
      <c r="A64" s="155"/>
      <c r="B64" s="149">
        <v>17</v>
      </c>
      <c r="C64" s="316" t="s">
        <v>2099</v>
      </c>
      <c r="D64" s="172"/>
      <c r="E64" s="172"/>
      <c r="F64" s="146"/>
      <c r="G64" s="146"/>
      <c r="H64" s="146"/>
      <c r="I64" s="146"/>
      <c r="J64" s="162"/>
    </row>
    <row r="65" spans="1:10" s="162" customFormat="1" ht="19.5" customHeight="1">
      <c r="A65" s="155"/>
      <c r="B65" s="149"/>
      <c r="C65" s="316" t="s">
        <v>3292</v>
      </c>
      <c r="D65" s="172" t="s">
        <v>3290</v>
      </c>
      <c r="E65" s="172"/>
      <c r="F65" s="146"/>
      <c r="G65" s="172" t="s">
        <v>3291</v>
      </c>
      <c r="H65" s="146"/>
      <c r="I65" s="146"/>
    </row>
    <row r="66" spans="1:10" s="31" customFormat="1" ht="19.5" customHeight="1">
      <c r="A66" s="155"/>
      <c r="B66" s="148"/>
      <c r="C66" s="316" t="s">
        <v>3293</v>
      </c>
      <c r="D66" s="172" t="s">
        <v>1370</v>
      </c>
      <c r="E66" s="172"/>
      <c r="F66" s="172" t="s">
        <v>979</v>
      </c>
      <c r="G66" s="146"/>
      <c r="H66" s="146"/>
      <c r="I66" s="146"/>
      <c r="J66" s="80"/>
    </row>
    <row r="67" spans="1:10" s="31" customFormat="1" ht="19.5" customHeight="1">
      <c r="A67" s="155"/>
      <c r="B67" s="148"/>
      <c r="C67" s="321" t="s">
        <v>3294</v>
      </c>
      <c r="D67" s="172" t="s">
        <v>1370</v>
      </c>
      <c r="E67" s="172"/>
      <c r="F67" s="172" t="s">
        <v>979</v>
      </c>
      <c r="G67" s="146"/>
      <c r="H67" s="146"/>
      <c r="I67" s="146"/>
      <c r="J67" s="162"/>
    </row>
    <row r="68" spans="1:10" s="31" customFormat="1" ht="19.5" customHeight="1">
      <c r="A68" s="155"/>
      <c r="B68" s="148"/>
      <c r="C68" s="316" t="s">
        <v>3295</v>
      </c>
      <c r="D68" s="172" t="s">
        <v>1370</v>
      </c>
      <c r="E68" s="172"/>
      <c r="F68" s="172" t="s">
        <v>979</v>
      </c>
      <c r="G68" s="146"/>
      <c r="H68" s="146"/>
      <c r="I68" s="146"/>
      <c r="J68" s="162"/>
    </row>
    <row r="69" spans="1:10" s="31" customFormat="1" ht="19.5" customHeight="1">
      <c r="A69" s="155"/>
      <c r="B69" s="149">
        <v>18</v>
      </c>
      <c r="C69" s="316" t="s">
        <v>2100</v>
      </c>
      <c r="D69" s="172"/>
      <c r="E69" s="146"/>
      <c r="F69" s="146"/>
      <c r="G69" s="172"/>
      <c r="H69" s="146"/>
      <c r="I69" s="146"/>
      <c r="J69" s="162"/>
    </row>
    <row r="70" spans="1:10" s="31" customFormat="1" ht="19.5" customHeight="1">
      <c r="A70" s="155"/>
      <c r="B70" s="148"/>
      <c r="C70" s="316" t="s">
        <v>610</v>
      </c>
      <c r="D70" s="172" t="s">
        <v>1370</v>
      </c>
      <c r="E70" s="146"/>
      <c r="F70" s="172" t="s">
        <v>979</v>
      </c>
      <c r="G70" s="146"/>
      <c r="H70" s="146"/>
      <c r="I70" s="146"/>
      <c r="J70" s="162"/>
    </row>
    <row r="71" spans="1:10" s="31" customFormat="1" ht="19.5" customHeight="1">
      <c r="A71" s="155"/>
      <c r="B71" s="148"/>
      <c r="C71" s="316" t="s">
        <v>611</v>
      </c>
      <c r="D71" s="172" t="s">
        <v>1370</v>
      </c>
      <c r="E71" s="172"/>
      <c r="F71" s="172" t="s">
        <v>979</v>
      </c>
      <c r="G71" s="146"/>
      <c r="H71" s="146"/>
      <c r="I71" s="146"/>
      <c r="J71" s="162"/>
    </row>
    <row r="72" spans="1:10" s="31" customFormat="1" ht="19.5" customHeight="1">
      <c r="A72" s="155"/>
      <c r="B72" s="148"/>
      <c r="C72" s="316" t="s">
        <v>612</v>
      </c>
      <c r="D72" s="172" t="s">
        <v>1370</v>
      </c>
      <c r="E72" s="146"/>
      <c r="F72" s="172" t="s">
        <v>979</v>
      </c>
      <c r="G72" s="146"/>
      <c r="H72" s="146"/>
      <c r="I72" s="146"/>
      <c r="J72" s="162"/>
    </row>
    <row r="73" spans="1:10" s="31" customFormat="1" ht="19.5" customHeight="1">
      <c r="A73" s="155"/>
      <c r="B73" s="148"/>
      <c r="C73" s="316" t="s">
        <v>613</v>
      </c>
      <c r="D73" s="172" t="s">
        <v>1370</v>
      </c>
      <c r="E73" s="146"/>
      <c r="F73" s="172" t="s">
        <v>979</v>
      </c>
      <c r="G73" s="146"/>
      <c r="H73" s="146"/>
      <c r="I73" s="146"/>
      <c r="J73" s="162"/>
    </row>
    <row r="74" spans="1:10" s="31" customFormat="1" ht="19.5" customHeight="1">
      <c r="A74" s="155"/>
      <c r="B74" s="148"/>
      <c r="C74" s="316" t="s">
        <v>614</v>
      </c>
      <c r="D74" s="172" t="s">
        <v>1370</v>
      </c>
      <c r="E74" s="146"/>
      <c r="F74" s="172" t="s">
        <v>979</v>
      </c>
      <c r="G74" s="146"/>
      <c r="H74" s="146"/>
      <c r="I74" s="146"/>
      <c r="J74" s="162"/>
    </row>
    <row r="75" spans="1:10" s="31" customFormat="1" ht="19.5" customHeight="1">
      <c r="A75" s="155"/>
      <c r="B75" s="148"/>
      <c r="C75" s="316" t="s">
        <v>615</v>
      </c>
      <c r="D75" s="172" t="s">
        <v>1370</v>
      </c>
      <c r="E75" s="146"/>
      <c r="F75" s="172" t="s">
        <v>979</v>
      </c>
      <c r="G75" s="146"/>
      <c r="H75" s="146"/>
      <c r="I75" s="146"/>
      <c r="J75" s="162"/>
    </row>
    <row r="76" spans="1:10" s="31" customFormat="1" ht="19.5" customHeight="1">
      <c r="A76" s="155"/>
      <c r="B76" s="220">
        <v>19</v>
      </c>
      <c r="C76" s="322" t="s">
        <v>2101</v>
      </c>
      <c r="D76" s="323"/>
      <c r="E76" s="214"/>
      <c r="F76" s="333"/>
      <c r="G76" s="214"/>
      <c r="H76" s="320"/>
      <c r="I76" s="214"/>
      <c r="J76" s="162"/>
    </row>
    <row r="77" spans="1:10" s="31" customFormat="1" ht="19.5" customHeight="1">
      <c r="A77" s="155"/>
      <c r="B77" s="219"/>
      <c r="C77" s="322" t="s">
        <v>2437</v>
      </c>
      <c r="D77" s="323" t="s">
        <v>1370</v>
      </c>
      <c r="E77" s="214"/>
      <c r="F77" s="320" t="s">
        <v>979</v>
      </c>
      <c r="G77" s="214"/>
      <c r="H77" s="320"/>
      <c r="I77" s="214"/>
      <c r="J77" s="162"/>
    </row>
    <row r="78" spans="1:10" s="31" customFormat="1" ht="19.5" customHeight="1">
      <c r="A78" s="155"/>
      <c r="B78" s="219"/>
      <c r="C78" s="322" t="s">
        <v>2438</v>
      </c>
      <c r="D78" s="323" t="s">
        <v>1370</v>
      </c>
      <c r="E78" s="214"/>
      <c r="F78" s="320" t="s">
        <v>979</v>
      </c>
      <c r="G78" s="214"/>
      <c r="H78" s="320"/>
      <c r="I78" s="214"/>
      <c r="J78" s="162"/>
    </row>
    <row r="79" spans="1:10" s="31" customFormat="1" ht="19.5" customHeight="1">
      <c r="A79" s="155"/>
      <c r="B79" s="219"/>
      <c r="C79" s="322" t="s">
        <v>2439</v>
      </c>
      <c r="D79" s="323" t="s">
        <v>1370</v>
      </c>
      <c r="E79" s="214"/>
      <c r="F79" s="320" t="s">
        <v>979</v>
      </c>
      <c r="G79" s="214"/>
      <c r="H79" s="320"/>
      <c r="I79" s="214"/>
      <c r="J79" s="162"/>
    </row>
    <row r="80" spans="1:10" s="31" customFormat="1" ht="19.5" customHeight="1">
      <c r="A80" s="155"/>
      <c r="B80" s="219"/>
      <c r="C80" s="322" t="s">
        <v>2440</v>
      </c>
      <c r="D80" s="323" t="s">
        <v>1370</v>
      </c>
      <c r="E80" s="214"/>
      <c r="F80" s="320" t="s">
        <v>979</v>
      </c>
      <c r="G80" s="214"/>
      <c r="H80" s="320"/>
      <c r="I80" s="214"/>
      <c r="J80" s="162"/>
    </row>
    <row r="81" spans="1:10" s="31" customFormat="1" ht="19.5" customHeight="1">
      <c r="A81" s="155"/>
      <c r="B81" s="219"/>
      <c r="C81" s="322" t="s">
        <v>2441</v>
      </c>
      <c r="D81" s="323" t="s">
        <v>1370</v>
      </c>
      <c r="E81" s="214"/>
      <c r="F81" s="320" t="s">
        <v>979</v>
      </c>
      <c r="G81" s="214"/>
      <c r="H81" s="320"/>
      <c r="I81" s="214"/>
      <c r="J81" s="162"/>
    </row>
    <row r="82" spans="1:10" s="31" customFormat="1" ht="19.5" customHeight="1">
      <c r="A82" s="155"/>
      <c r="B82" s="219"/>
      <c r="C82" s="322" t="s">
        <v>2442</v>
      </c>
      <c r="D82" s="323" t="s">
        <v>1370</v>
      </c>
      <c r="E82" s="214"/>
      <c r="F82" s="320" t="s">
        <v>979</v>
      </c>
      <c r="G82" s="214"/>
      <c r="H82" s="320"/>
      <c r="I82" s="214"/>
      <c r="J82" s="162"/>
    </row>
    <row r="83" spans="1:10" s="31" customFormat="1" ht="19.5" customHeight="1">
      <c r="A83" s="155"/>
      <c r="B83" s="219"/>
      <c r="C83" s="322" t="s">
        <v>2443</v>
      </c>
      <c r="D83" s="323" t="s">
        <v>1370</v>
      </c>
      <c r="E83" s="214"/>
      <c r="F83" s="320" t="s">
        <v>979</v>
      </c>
      <c r="G83" s="214"/>
      <c r="H83" s="320"/>
      <c r="I83" s="214"/>
      <c r="J83" s="162"/>
    </row>
    <row r="84" spans="1:10" s="162" customFormat="1" ht="19.5" customHeight="1">
      <c r="A84" s="155"/>
      <c r="B84" s="219"/>
      <c r="C84" s="322" t="s">
        <v>2444</v>
      </c>
      <c r="D84" s="323" t="s">
        <v>1370</v>
      </c>
      <c r="E84" s="214"/>
      <c r="F84" s="320" t="s">
        <v>979</v>
      </c>
      <c r="G84" s="214"/>
      <c r="H84" s="320"/>
      <c r="I84" s="214"/>
    </row>
    <row r="85" spans="1:10" s="162" customFormat="1" ht="19.5" customHeight="1">
      <c r="A85" s="155"/>
      <c r="B85" s="219"/>
      <c r="C85" s="322" t="s">
        <v>2445</v>
      </c>
      <c r="D85" s="323" t="s">
        <v>79</v>
      </c>
      <c r="E85" s="214"/>
      <c r="F85" s="320" t="s">
        <v>78</v>
      </c>
      <c r="G85" s="214"/>
      <c r="H85" s="320"/>
      <c r="I85" s="214"/>
    </row>
    <row r="86" spans="1:10" s="162" customFormat="1" ht="19.5" customHeight="1">
      <c r="A86" s="155"/>
      <c r="B86" s="219">
        <v>20</v>
      </c>
      <c r="C86" s="324" t="s">
        <v>2102</v>
      </c>
      <c r="D86" s="323"/>
      <c r="E86" s="214"/>
      <c r="F86" s="320"/>
      <c r="G86" s="214"/>
      <c r="H86" s="320"/>
      <c r="I86" s="214"/>
    </row>
    <row r="87" spans="1:10" s="162" customFormat="1" ht="19.5" customHeight="1">
      <c r="A87" s="155"/>
      <c r="B87" s="219"/>
      <c r="C87" s="325" t="s">
        <v>2446</v>
      </c>
      <c r="D87" s="323" t="s">
        <v>1370</v>
      </c>
      <c r="E87" s="214"/>
      <c r="F87" s="320" t="s">
        <v>979</v>
      </c>
      <c r="G87" s="214"/>
      <c r="H87" s="320"/>
      <c r="I87" s="214"/>
    </row>
    <row r="88" spans="1:10" s="162" customFormat="1" ht="19.5" customHeight="1">
      <c r="A88" s="155"/>
      <c r="B88" s="219"/>
      <c r="C88" s="325" t="s">
        <v>2447</v>
      </c>
      <c r="D88" s="323" t="s">
        <v>1370</v>
      </c>
      <c r="E88" s="214"/>
      <c r="F88" s="320" t="s">
        <v>979</v>
      </c>
      <c r="G88" s="214"/>
      <c r="H88" s="320"/>
      <c r="I88" s="214"/>
    </row>
    <row r="89" spans="1:10" s="162" customFormat="1" ht="19.5" customHeight="1">
      <c r="A89" s="155"/>
      <c r="B89" s="220">
        <v>21</v>
      </c>
      <c r="C89" s="322" t="s">
        <v>2103</v>
      </c>
      <c r="D89" s="323"/>
      <c r="E89" s="214"/>
      <c r="F89" s="214"/>
      <c r="G89" s="214"/>
      <c r="H89" s="214"/>
      <c r="I89" s="214"/>
    </row>
    <row r="90" spans="1:10" s="162" customFormat="1" ht="19.5" customHeight="1">
      <c r="A90" s="155"/>
      <c r="B90" s="219"/>
      <c r="C90" s="322" t="s">
        <v>408</v>
      </c>
      <c r="D90" s="323" t="s">
        <v>1370</v>
      </c>
      <c r="E90" s="214"/>
      <c r="F90" s="214"/>
      <c r="G90" s="214"/>
      <c r="H90" s="214"/>
      <c r="I90" s="214" t="s">
        <v>979</v>
      </c>
    </row>
    <row r="91" spans="1:10" s="162" customFormat="1" ht="19.5" customHeight="1">
      <c r="A91" s="155"/>
      <c r="B91" s="219"/>
      <c r="C91" s="322" t="s">
        <v>409</v>
      </c>
      <c r="D91" s="323" t="s">
        <v>1370</v>
      </c>
      <c r="E91" s="214"/>
      <c r="F91" s="214"/>
      <c r="G91" s="214"/>
      <c r="H91" s="214"/>
      <c r="I91" s="214" t="s">
        <v>979</v>
      </c>
    </row>
    <row r="92" spans="1:10" s="162" customFormat="1" ht="19.5" customHeight="1">
      <c r="A92" s="155"/>
      <c r="B92" s="219"/>
      <c r="C92" s="322" t="s">
        <v>410</v>
      </c>
      <c r="D92" s="323" t="s">
        <v>1370</v>
      </c>
      <c r="E92" s="214"/>
      <c r="F92" s="214"/>
      <c r="G92" s="214"/>
      <c r="H92" s="214" t="s">
        <v>979</v>
      </c>
      <c r="I92" s="214"/>
    </row>
    <row r="93" spans="1:10" s="162" customFormat="1" ht="19.5" customHeight="1">
      <c r="A93" s="155"/>
      <c r="B93" s="219"/>
      <c r="C93" s="322" t="s">
        <v>411</v>
      </c>
      <c r="D93" s="323" t="s">
        <v>1370</v>
      </c>
      <c r="E93" s="214"/>
      <c r="F93" s="214"/>
      <c r="G93" s="214" t="s">
        <v>979</v>
      </c>
      <c r="H93" s="214"/>
      <c r="I93" s="214"/>
    </row>
    <row r="94" spans="1:10" s="162" customFormat="1" ht="19.5" customHeight="1">
      <c r="A94" s="155"/>
      <c r="B94" s="219"/>
      <c r="C94" s="322" t="s">
        <v>412</v>
      </c>
      <c r="D94" s="323" t="s">
        <v>1370</v>
      </c>
      <c r="E94" s="214"/>
      <c r="F94" s="214"/>
      <c r="G94" s="214" t="s">
        <v>979</v>
      </c>
      <c r="H94" s="214"/>
      <c r="I94" s="214"/>
    </row>
    <row r="95" spans="1:10" s="162" customFormat="1" ht="19.5" customHeight="1">
      <c r="A95" s="155"/>
      <c r="B95" s="219"/>
      <c r="C95" s="322" t="s">
        <v>413</v>
      </c>
      <c r="D95" s="323" t="s">
        <v>1370</v>
      </c>
      <c r="E95" s="214" t="s">
        <v>979</v>
      </c>
      <c r="F95" s="214"/>
      <c r="G95" s="214"/>
      <c r="H95" s="214"/>
      <c r="I95" s="214"/>
    </row>
    <row r="96" spans="1:10" s="162" customFormat="1" ht="19.5" customHeight="1">
      <c r="A96" s="155"/>
      <c r="B96" s="219"/>
      <c r="C96" s="322" t="s">
        <v>414</v>
      </c>
      <c r="D96" s="323" t="s">
        <v>1370</v>
      </c>
      <c r="E96" s="214"/>
      <c r="F96" s="214"/>
      <c r="G96" s="214" t="s">
        <v>979</v>
      </c>
      <c r="H96" s="214"/>
      <c r="I96" s="214"/>
    </row>
    <row r="97" spans="1:10" s="162" customFormat="1" ht="19.5" customHeight="1">
      <c r="A97" s="155"/>
      <c r="B97" s="219"/>
      <c r="C97" s="322" t="s">
        <v>415</v>
      </c>
      <c r="D97" s="323" t="s">
        <v>1370</v>
      </c>
      <c r="E97" s="214"/>
      <c r="F97" s="214" t="s">
        <v>979</v>
      </c>
      <c r="G97" s="214"/>
      <c r="H97" s="214"/>
      <c r="I97" s="214"/>
    </row>
    <row r="98" spans="1:10" s="162" customFormat="1" ht="19.5" customHeight="1">
      <c r="A98" s="155"/>
      <c r="B98" s="219"/>
      <c r="C98" s="322" t="s">
        <v>416</v>
      </c>
      <c r="D98" s="323" t="s">
        <v>1370</v>
      </c>
      <c r="E98" s="214"/>
      <c r="F98" s="214" t="s">
        <v>979</v>
      </c>
      <c r="G98" s="214"/>
      <c r="H98" s="214"/>
      <c r="I98" s="214"/>
    </row>
    <row r="99" spans="1:10" s="162" customFormat="1" ht="19.5" customHeight="1">
      <c r="A99" s="155"/>
      <c r="B99" s="219"/>
      <c r="C99" s="322" t="s">
        <v>417</v>
      </c>
      <c r="D99" s="323" t="s">
        <v>1370</v>
      </c>
      <c r="E99" s="214"/>
      <c r="F99" s="214" t="s">
        <v>979</v>
      </c>
      <c r="G99" s="214"/>
      <c r="H99" s="214"/>
      <c r="I99" s="214"/>
    </row>
    <row r="100" spans="1:10" s="162" customFormat="1" ht="19.5" customHeight="1">
      <c r="A100" s="155"/>
      <c r="B100" s="219"/>
      <c r="C100" s="322" t="s">
        <v>418</v>
      </c>
      <c r="D100" s="323" t="s">
        <v>1370</v>
      </c>
      <c r="E100" s="214"/>
      <c r="F100" s="214" t="s">
        <v>979</v>
      </c>
      <c r="G100" s="214"/>
      <c r="H100" s="214"/>
      <c r="I100" s="214"/>
    </row>
    <row r="101" spans="1:10" s="162" customFormat="1" ht="19.5" customHeight="1">
      <c r="A101" s="155"/>
      <c r="B101" s="220">
        <v>22</v>
      </c>
      <c r="C101" s="322" t="s">
        <v>2104</v>
      </c>
      <c r="D101" s="214"/>
      <c r="E101" s="214"/>
      <c r="F101" s="214"/>
      <c r="G101" s="214"/>
      <c r="H101" s="214"/>
      <c r="I101" s="214"/>
    </row>
    <row r="102" spans="1:10" s="162" customFormat="1" ht="19.5" customHeight="1">
      <c r="A102" s="155"/>
      <c r="B102" s="220"/>
      <c r="C102" s="322" t="s">
        <v>3105</v>
      </c>
      <c r="D102" s="214" t="s">
        <v>1370</v>
      </c>
      <c r="E102" s="214"/>
      <c r="F102" s="214" t="s">
        <v>979</v>
      </c>
      <c r="G102" s="214"/>
      <c r="H102" s="214"/>
      <c r="I102" s="214"/>
    </row>
    <row r="103" spans="1:10" s="162" customFormat="1" ht="19.5" customHeight="1">
      <c r="A103" s="155"/>
      <c r="B103" s="220"/>
      <c r="C103" s="322" t="s">
        <v>3106</v>
      </c>
      <c r="D103" s="214" t="s">
        <v>1370</v>
      </c>
      <c r="E103" s="214"/>
      <c r="F103" s="214" t="s">
        <v>979</v>
      </c>
      <c r="G103" s="214"/>
      <c r="H103" s="214"/>
      <c r="I103" s="214"/>
    </row>
    <row r="104" spans="1:10" s="31" customFormat="1" ht="19.5" customHeight="1">
      <c r="A104" s="155"/>
      <c r="B104" s="149">
        <v>23</v>
      </c>
      <c r="C104" s="316" t="s">
        <v>2584</v>
      </c>
      <c r="D104" s="172"/>
      <c r="E104" s="172"/>
      <c r="F104" s="172"/>
      <c r="G104" s="172"/>
      <c r="H104" s="172"/>
      <c r="I104" s="172"/>
      <c r="J104" s="162"/>
    </row>
    <row r="105" spans="1:10" s="31" customFormat="1" ht="19.5" customHeight="1">
      <c r="A105" s="155"/>
      <c r="B105" s="148"/>
      <c r="C105" s="316" t="s">
        <v>441</v>
      </c>
      <c r="D105" s="172"/>
      <c r="E105" s="172" t="s">
        <v>1370</v>
      </c>
      <c r="F105" s="172"/>
      <c r="G105" s="172" t="s">
        <v>979</v>
      </c>
      <c r="H105" s="172"/>
      <c r="I105" s="172"/>
      <c r="J105" s="162"/>
    </row>
    <row r="106" spans="1:10" s="31" customFormat="1" ht="19.5" customHeight="1">
      <c r="A106" s="155"/>
      <c r="B106" s="148"/>
      <c r="C106" s="316" t="s">
        <v>442</v>
      </c>
      <c r="D106" s="172" t="s">
        <v>1370</v>
      </c>
      <c r="E106" s="172"/>
      <c r="F106" s="172" t="s">
        <v>979</v>
      </c>
      <c r="G106" s="172"/>
      <c r="H106" s="172"/>
      <c r="I106" s="172"/>
      <c r="J106" s="162"/>
    </row>
    <row r="107" spans="1:10" s="31" customFormat="1" ht="19.5" customHeight="1">
      <c r="A107" s="155"/>
      <c r="B107" s="220">
        <v>24</v>
      </c>
      <c r="C107" s="324" t="s">
        <v>2105</v>
      </c>
      <c r="D107" s="323"/>
      <c r="E107" s="214"/>
      <c r="F107" s="214"/>
      <c r="G107" s="214"/>
      <c r="H107" s="214"/>
      <c r="I107" s="214"/>
      <c r="J107" s="162"/>
    </row>
    <row r="108" spans="1:10" s="31" customFormat="1" ht="19.5" customHeight="1">
      <c r="A108" s="160"/>
      <c r="B108" s="219"/>
      <c r="C108" s="322" t="s">
        <v>619</v>
      </c>
      <c r="D108" s="323" t="s">
        <v>1370</v>
      </c>
      <c r="E108" s="214"/>
      <c r="F108" s="214"/>
      <c r="G108" s="214" t="s">
        <v>979</v>
      </c>
      <c r="H108" s="214"/>
      <c r="I108" s="214"/>
      <c r="J108" s="162"/>
    </row>
    <row r="109" spans="1:10" s="31" customFormat="1" ht="19.5" customHeight="1">
      <c r="A109" s="160"/>
      <c r="B109" s="219"/>
      <c r="C109" s="322" t="s">
        <v>620</v>
      </c>
      <c r="D109" s="323" t="s">
        <v>1370</v>
      </c>
      <c r="E109" s="214"/>
      <c r="F109" s="214" t="s">
        <v>979</v>
      </c>
      <c r="G109" s="214"/>
      <c r="H109" s="214"/>
      <c r="I109" s="214"/>
      <c r="J109" s="162"/>
    </row>
    <row r="110" spans="1:10" s="31" customFormat="1" ht="19.5" customHeight="1">
      <c r="A110" s="160"/>
      <c r="B110" s="219"/>
      <c r="C110" s="322" t="s">
        <v>621</v>
      </c>
      <c r="D110" s="323" t="s">
        <v>1370</v>
      </c>
      <c r="E110" s="214"/>
      <c r="F110" s="214" t="s">
        <v>979</v>
      </c>
      <c r="G110" s="214"/>
      <c r="H110" s="214"/>
      <c r="I110" s="214"/>
      <c r="J110" s="162"/>
    </row>
    <row r="111" spans="1:10" s="31" customFormat="1" ht="19.5" customHeight="1">
      <c r="A111" s="155"/>
      <c r="B111" s="219"/>
      <c r="C111" s="322" t="s">
        <v>443</v>
      </c>
      <c r="D111" s="323" t="s">
        <v>1370</v>
      </c>
      <c r="E111" s="214"/>
      <c r="F111" s="214" t="s">
        <v>979</v>
      </c>
      <c r="G111" s="214"/>
      <c r="H111" s="214"/>
      <c r="I111" s="214"/>
      <c r="J111" s="162"/>
    </row>
    <row r="112" spans="1:10" s="31" customFormat="1" ht="19.5" customHeight="1">
      <c r="A112" s="155"/>
      <c r="B112" s="219"/>
      <c r="C112" s="322" t="s">
        <v>444</v>
      </c>
      <c r="D112" s="323" t="s">
        <v>1370</v>
      </c>
      <c r="E112" s="214"/>
      <c r="F112" s="214"/>
      <c r="G112" s="214" t="s">
        <v>979</v>
      </c>
      <c r="H112" s="214"/>
      <c r="I112" s="214"/>
      <c r="J112" s="162"/>
    </row>
    <row r="113" spans="1:10" s="31" customFormat="1" ht="19.5" customHeight="1">
      <c r="A113" s="155"/>
      <c r="B113" s="219"/>
      <c r="C113" s="322" t="s">
        <v>622</v>
      </c>
      <c r="D113" s="323" t="s">
        <v>1370</v>
      </c>
      <c r="E113" s="214"/>
      <c r="F113" s="214" t="s">
        <v>979</v>
      </c>
      <c r="G113" s="214"/>
      <c r="H113" s="214"/>
      <c r="I113" s="214"/>
      <c r="J113" s="162"/>
    </row>
    <row r="114" spans="1:10" s="31" customFormat="1" ht="19.5" customHeight="1">
      <c r="A114" s="155"/>
      <c r="B114" s="219"/>
      <c r="C114" s="322" t="s">
        <v>623</v>
      </c>
      <c r="D114" s="323" t="s">
        <v>1370</v>
      </c>
      <c r="E114" s="214"/>
      <c r="F114" s="214" t="s">
        <v>979</v>
      </c>
      <c r="G114" s="214"/>
      <c r="H114" s="214"/>
      <c r="I114" s="214"/>
      <c r="J114" s="162"/>
    </row>
    <row r="115" spans="1:10" s="31" customFormat="1" ht="19.5" customHeight="1">
      <c r="A115" s="155"/>
      <c r="B115" s="219"/>
      <c r="C115" s="322" t="s">
        <v>624</v>
      </c>
      <c r="D115" s="323" t="s">
        <v>1370</v>
      </c>
      <c r="E115" s="214"/>
      <c r="F115" s="214" t="s">
        <v>979</v>
      </c>
      <c r="G115" s="214"/>
      <c r="H115" s="214"/>
      <c r="I115" s="214"/>
      <c r="J115" s="162"/>
    </row>
    <row r="116" spans="1:10" s="31" customFormat="1" ht="19.5" customHeight="1">
      <c r="A116" s="155"/>
      <c r="B116" s="219"/>
      <c r="C116" s="322" t="s">
        <v>625</v>
      </c>
      <c r="D116" s="323" t="s">
        <v>1370</v>
      </c>
      <c r="E116" s="214"/>
      <c r="F116" s="214" t="s">
        <v>979</v>
      </c>
      <c r="G116" s="214"/>
      <c r="H116" s="214"/>
      <c r="I116" s="214"/>
      <c r="J116" s="162"/>
    </row>
    <row r="117" spans="1:10" s="31" customFormat="1" ht="19.5" customHeight="1">
      <c r="A117" s="155"/>
      <c r="B117" s="219"/>
      <c r="C117" s="322" t="s">
        <v>626</v>
      </c>
      <c r="D117" s="323" t="s">
        <v>1370</v>
      </c>
      <c r="E117" s="214"/>
      <c r="F117" s="214" t="s">
        <v>979</v>
      </c>
      <c r="G117" s="214"/>
      <c r="H117" s="214"/>
      <c r="I117" s="214"/>
      <c r="J117" s="162"/>
    </row>
    <row r="118" spans="1:10" s="31" customFormat="1" ht="19.5" customHeight="1">
      <c r="A118" s="155"/>
      <c r="B118" s="219"/>
      <c r="C118" s="322" t="s">
        <v>627</v>
      </c>
      <c r="D118" s="323" t="s">
        <v>1370</v>
      </c>
      <c r="E118" s="214"/>
      <c r="F118" s="214"/>
      <c r="G118" s="214" t="s">
        <v>979</v>
      </c>
      <c r="H118" s="214"/>
      <c r="I118" s="214"/>
      <c r="J118" s="162"/>
    </row>
    <row r="119" spans="1:10" s="31" customFormat="1" ht="19.5" customHeight="1">
      <c r="A119" s="155"/>
      <c r="B119" s="219"/>
      <c r="C119" s="322" t="s">
        <v>445</v>
      </c>
      <c r="D119" s="323" t="s">
        <v>1370</v>
      </c>
      <c r="E119" s="214"/>
      <c r="F119" s="214"/>
      <c r="G119" s="214" t="s">
        <v>979</v>
      </c>
      <c r="H119" s="214"/>
      <c r="I119" s="214"/>
      <c r="J119" s="162"/>
    </row>
    <row r="120" spans="1:10" s="31" customFormat="1" ht="19.5" customHeight="1">
      <c r="A120" s="155"/>
      <c r="B120" s="220">
        <v>25</v>
      </c>
      <c r="C120" s="322" t="s">
        <v>2106</v>
      </c>
      <c r="D120" s="323"/>
      <c r="E120" s="214"/>
      <c r="F120" s="214"/>
      <c r="G120" s="214"/>
      <c r="H120" s="214"/>
      <c r="I120" s="214"/>
      <c r="J120" s="162"/>
    </row>
    <row r="121" spans="1:10" s="31" customFormat="1" ht="19.5" customHeight="1">
      <c r="A121" s="155"/>
      <c r="B121" s="219"/>
      <c r="C121" s="322" t="s">
        <v>628</v>
      </c>
      <c r="D121" s="323"/>
      <c r="E121" s="214" t="s">
        <v>1370</v>
      </c>
      <c r="F121" s="214"/>
      <c r="G121" s="214" t="s">
        <v>979</v>
      </c>
      <c r="H121" s="214"/>
      <c r="I121" s="214"/>
      <c r="J121" s="162"/>
    </row>
    <row r="122" spans="1:10" s="31" customFormat="1" ht="19.5" customHeight="1">
      <c r="A122" s="155"/>
      <c r="B122" s="219"/>
      <c r="C122" s="322" t="s">
        <v>29</v>
      </c>
      <c r="D122" s="323" t="s">
        <v>1370</v>
      </c>
      <c r="E122" s="214" t="s">
        <v>979</v>
      </c>
      <c r="F122" s="214"/>
      <c r="G122" s="214"/>
      <c r="H122" s="214"/>
      <c r="I122" s="214"/>
      <c r="J122" s="162"/>
    </row>
    <row r="123" spans="1:10" s="31" customFormat="1" ht="19.5" customHeight="1">
      <c r="A123" s="155"/>
      <c r="B123" s="219"/>
      <c r="C123" s="322" t="s">
        <v>629</v>
      </c>
      <c r="D123" s="323" t="s">
        <v>1370</v>
      </c>
      <c r="E123" s="214"/>
      <c r="F123" s="214" t="s">
        <v>979</v>
      </c>
      <c r="G123" s="214"/>
      <c r="H123" s="214"/>
      <c r="I123" s="214"/>
      <c r="J123" s="162"/>
    </row>
    <row r="124" spans="1:10" s="31" customFormat="1" ht="19.5" customHeight="1">
      <c r="A124" s="155"/>
      <c r="B124" s="219"/>
      <c r="C124" s="322" t="s">
        <v>630</v>
      </c>
      <c r="D124" s="323" t="s">
        <v>1370</v>
      </c>
      <c r="E124" s="214"/>
      <c r="F124" s="214" t="s">
        <v>979</v>
      </c>
      <c r="G124" s="214"/>
      <c r="H124" s="214"/>
      <c r="I124" s="214"/>
      <c r="J124" s="162"/>
    </row>
    <row r="125" spans="1:10" s="31" customFormat="1" ht="19.5" customHeight="1">
      <c r="A125" s="155"/>
      <c r="B125" s="220">
        <v>26</v>
      </c>
      <c r="C125" s="324" t="s">
        <v>2107</v>
      </c>
      <c r="D125" s="323" t="s">
        <v>1370</v>
      </c>
      <c r="E125" s="214"/>
      <c r="F125" s="214" t="s">
        <v>979</v>
      </c>
      <c r="G125" s="214"/>
      <c r="H125" s="214"/>
      <c r="I125" s="214"/>
      <c r="J125" s="162"/>
    </row>
    <row r="126" spans="1:10" s="31" customFormat="1" ht="19.5" customHeight="1">
      <c r="A126" s="160"/>
      <c r="B126" s="220">
        <v>27</v>
      </c>
      <c r="C126" s="322" t="s">
        <v>2109</v>
      </c>
      <c r="D126" s="323"/>
      <c r="E126" s="214"/>
      <c r="F126" s="214"/>
      <c r="G126" s="214"/>
      <c r="H126" s="214"/>
      <c r="I126" s="214"/>
      <c r="J126" s="162"/>
    </row>
    <row r="127" spans="1:10" s="31" customFormat="1" ht="19.5" customHeight="1">
      <c r="A127" s="155"/>
      <c r="B127" s="219"/>
      <c r="C127" s="322" t="s">
        <v>1304</v>
      </c>
      <c r="D127" s="323" t="s">
        <v>1370</v>
      </c>
      <c r="E127" s="214" t="s">
        <v>979</v>
      </c>
      <c r="F127" s="214"/>
      <c r="G127" s="214"/>
      <c r="H127" s="214"/>
      <c r="I127" s="214"/>
      <c r="J127" s="162"/>
    </row>
    <row r="128" spans="1:10" s="31" customFormat="1" ht="19.5" customHeight="1">
      <c r="A128" s="155"/>
      <c r="B128" s="219"/>
      <c r="C128" s="322" t="s">
        <v>631</v>
      </c>
      <c r="D128" s="323" t="s">
        <v>1370</v>
      </c>
      <c r="E128" s="214"/>
      <c r="F128" s="214" t="s">
        <v>979</v>
      </c>
      <c r="G128" s="214"/>
      <c r="H128" s="214"/>
      <c r="I128" s="214"/>
      <c r="J128" s="162"/>
    </row>
    <row r="129" spans="1:10" s="31" customFormat="1" ht="19.5" customHeight="1">
      <c r="A129" s="155"/>
      <c r="B129" s="219"/>
      <c r="C129" s="322" t="s">
        <v>1305</v>
      </c>
      <c r="D129" s="323" t="s">
        <v>1370</v>
      </c>
      <c r="E129" s="214" t="s">
        <v>979</v>
      </c>
      <c r="F129" s="214"/>
      <c r="G129" s="214"/>
      <c r="H129" s="214"/>
      <c r="I129" s="214"/>
      <c r="J129" s="162"/>
    </row>
    <row r="130" spans="1:10" s="31" customFormat="1" ht="19.5" customHeight="1">
      <c r="A130" s="155"/>
      <c r="B130" s="219"/>
      <c r="C130" s="322" t="s">
        <v>1306</v>
      </c>
      <c r="D130" s="323" t="s">
        <v>1370</v>
      </c>
      <c r="E130" s="214" t="s">
        <v>979</v>
      </c>
      <c r="F130" s="214"/>
      <c r="G130" s="214"/>
      <c r="H130" s="214"/>
      <c r="I130" s="214"/>
      <c r="J130" s="162"/>
    </row>
    <row r="131" spans="1:10" s="31" customFormat="1" ht="19.5" customHeight="1">
      <c r="A131" s="155"/>
      <c r="B131" s="219"/>
      <c r="C131" s="322" t="s">
        <v>1307</v>
      </c>
      <c r="D131" s="323" t="s">
        <v>1370</v>
      </c>
      <c r="E131" s="214"/>
      <c r="F131" s="214" t="s">
        <v>979</v>
      </c>
      <c r="G131" s="214"/>
      <c r="H131" s="214"/>
      <c r="I131" s="214"/>
      <c r="J131" s="162"/>
    </row>
    <row r="132" spans="1:10" s="31" customFormat="1" ht="19.5" customHeight="1">
      <c r="A132" s="155"/>
      <c r="B132" s="219"/>
      <c r="C132" s="322" t="s">
        <v>1308</v>
      </c>
      <c r="D132" s="323" t="s">
        <v>1370</v>
      </c>
      <c r="E132" s="214"/>
      <c r="F132" s="214" t="s">
        <v>979</v>
      </c>
      <c r="G132" s="214"/>
      <c r="H132" s="214"/>
      <c r="I132" s="214"/>
      <c r="J132" s="162"/>
    </row>
    <row r="133" spans="1:10" s="31" customFormat="1" ht="19.5" customHeight="1">
      <c r="A133" s="155"/>
      <c r="B133" s="219"/>
      <c r="C133" s="322" t="s">
        <v>30</v>
      </c>
      <c r="D133" s="323" t="s">
        <v>1370</v>
      </c>
      <c r="E133" s="214"/>
      <c r="F133" s="214" t="s">
        <v>979</v>
      </c>
      <c r="G133" s="214"/>
      <c r="H133" s="214"/>
      <c r="I133" s="214"/>
      <c r="J133" s="162"/>
    </row>
    <row r="134" spans="1:10" s="31" customFormat="1" ht="19.5" customHeight="1">
      <c r="A134" s="155"/>
      <c r="B134" s="219"/>
      <c r="C134" s="322" t="s">
        <v>632</v>
      </c>
      <c r="D134" s="323" t="s">
        <v>1370</v>
      </c>
      <c r="E134" s="214"/>
      <c r="F134" s="214" t="s">
        <v>979</v>
      </c>
      <c r="G134" s="214"/>
      <c r="H134" s="214"/>
      <c r="I134" s="214"/>
      <c r="J134" s="162"/>
    </row>
    <row r="135" spans="1:10" s="31" customFormat="1" ht="19.5" customHeight="1">
      <c r="A135" s="160"/>
      <c r="B135" s="219">
        <v>28</v>
      </c>
      <c r="C135" s="325" t="s">
        <v>2083</v>
      </c>
      <c r="D135" s="323"/>
      <c r="E135" s="214"/>
      <c r="F135" s="214"/>
      <c r="G135" s="214"/>
      <c r="H135" s="214"/>
      <c r="I135" s="214"/>
      <c r="J135" s="162"/>
    </row>
    <row r="136" spans="1:10" s="31" customFormat="1" ht="19.5" customHeight="1">
      <c r="A136" s="155"/>
      <c r="B136" s="219"/>
      <c r="C136" s="325" t="s">
        <v>2448</v>
      </c>
      <c r="D136" s="323" t="s">
        <v>1370</v>
      </c>
      <c r="E136" s="214"/>
      <c r="F136" s="214"/>
      <c r="G136" s="214" t="s">
        <v>979</v>
      </c>
      <c r="H136" s="214"/>
      <c r="I136" s="214"/>
      <c r="J136" s="162"/>
    </row>
    <row r="137" spans="1:10" s="31" customFormat="1" ht="19.5" customHeight="1">
      <c r="A137" s="155"/>
      <c r="B137" s="219"/>
      <c r="C137" s="325" t="s">
        <v>2449</v>
      </c>
      <c r="D137" s="323" t="s">
        <v>1370</v>
      </c>
      <c r="E137" s="214"/>
      <c r="F137" s="214"/>
      <c r="G137" s="214" t="s">
        <v>979</v>
      </c>
      <c r="H137" s="214"/>
      <c r="I137" s="214"/>
      <c r="J137" s="162"/>
    </row>
    <row r="138" spans="1:10" s="31" customFormat="1" ht="19.5" customHeight="1">
      <c r="A138" s="155"/>
      <c r="B138" s="219"/>
      <c r="C138" s="325" t="s">
        <v>3022</v>
      </c>
      <c r="D138" s="323" t="s">
        <v>1370</v>
      </c>
      <c r="E138" s="214"/>
      <c r="F138" s="214" t="s">
        <v>979</v>
      </c>
      <c r="G138" s="214"/>
      <c r="H138" s="214"/>
      <c r="I138" s="214"/>
      <c r="J138" s="162"/>
    </row>
    <row r="139" spans="1:10" s="31" customFormat="1" ht="19.5" customHeight="1">
      <c r="A139" s="155"/>
      <c r="B139" s="260">
        <v>29</v>
      </c>
      <c r="C139" s="322" t="s">
        <v>2108</v>
      </c>
      <c r="D139" s="323"/>
      <c r="E139" s="214"/>
      <c r="F139" s="214"/>
      <c r="G139" s="214"/>
      <c r="H139" s="142"/>
      <c r="I139" s="326"/>
      <c r="J139" s="162"/>
    </row>
    <row r="140" spans="1:10" s="31" customFormat="1" ht="19.5" customHeight="1">
      <c r="A140" s="155"/>
      <c r="B140" s="327"/>
      <c r="C140" s="322" t="s">
        <v>1301</v>
      </c>
      <c r="D140" s="323" t="s">
        <v>1370</v>
      </c>
      <c r="E140" s="214"/>
      <c r="F140" s="214" t="s">
        <v>979</v>
      </c>
      <c r="G140" s="214"/>
      <c r="H140" s="142"/>
      <c r="I140" s="326"/>
      <c r="J140" s="162"/>
    </row>
    <row r="141" spans="1:10" s="31" customFormat="1" ht="19.5" customHeight="1">
      <c r="A141" s="155"/>
      <c r="B141" s="327"/>
      <c r="C141" s="322" t="s">
        <v>1302</v>
      </c>
      <c r="D141" s="323" t="s">
        <v>1370</v>
      </c>
      <c r="E141" s="214"/>
      <c r="F141" s="214" t="s">
        <v>979</v>
      </c>
      <c r="G141" s="214"/>
      <c r="H141" s="142"/>
      <c r="I141" s="326"/>
    </row>
    <row r="142" spans="1:10" s="31" customFormat="1" ht="19.5" customHeight="1">
      <c r="A142" s="97"/>
      <c r="B142" s="328"/>
      <c r="C142" s="221" t="s">
        <v>1303</v>
      </c>
      <c r="D142" s="329" t="s">
        <v>1370</v>
      </c>
      <c r="E142" s="222"/>
      <c r="F142" s="222" t="s">
        <v>979</v>
      </c>
      <c r="G142" s="222"/>
      <c r="H142" s="143"/>
      <c r="I142" s="330"/>
    </row>
    <row r="143" spans="1:10" s="31" customFormat="1" ht="19.5" customHeight="1">
      <c r="A143" s="11"/>
      <c r="B143" s="82"/>
      <c r="C143" s="7"/>
      <c r="D143" s="28"/>
      <c r="E143" s="28"/>
      <c r="F143" s="28"/>
      <c r="G143" s="28"/>
      <c r="H143" s="28"/>
      <c r="I143" s="28"/>
    </row>
    <row r="144" spans="1:10" s="31" customFormat="1" ht="19.5" customHeight="1">
      <c r="A144" s="11"/>
      <c r="B144" s="82"/>
      <c r="C144" s="7"/>
      <c r="D144" s="28"/>
      <c r="E144" s="28"/>
      <c r="F144" s="28"/>
      <c r="G144" s="28"/>
      <c r="H144" s="28"/>
      <c r="I144" s="28"/>
    </row>
    <row r="145" spans="1:9" s="31" customFormat="1" ht="19.5" customHeight="1">
      <c r="A145" s="11"/>
      <c r="B145" s="82"/>
      <c r="C145" s="7"/>
      <c r="D145" s="28"/>
      <c r="E145" s="28"/>
      <c r="F145" s="28"/>
      <c r="G145" s="28"/>
      <c r="H145" s="28"/>
      <c r="I145" s="28"/>
    </row>
    <row r="146" spans="1:9" s="31" customFormat="1" ht="19.5" customHeight="1">
      <c r="A146" s="11"/>
      <c r="B146" s="82"/>
      <c r="C146" s="7"/>
      <c r="D146" s="28"/>
      <c r="E146" s="28"/>
      <c r="F146" s="28"/>
      <c r="G146" s="28"/>
      <c r="H146" s="28"/>
      <c r="I146" s="28"/>
    </row>
    <row r="147" spans="1:9" s="31" customFormat="1" ht="19.5" customHeight="1">
      <c r="A147" s="11"/>
      <c r="B147" s="82"/>
      <c r="C147" s="7"/>
      <c r="D147" s="28"/>
      <c r="E147" s="28"/>
      <c r="F147" s="28"/>
      <c r="G147" s="28"/>
      <c r="H147" s="28"/>
      <c r="I147" s="28"/>
    </row>
    <row r="148" spans="1:9" s="31" customFormat="1" ht="19.5" customHeight="1">
      <c r="A148" s="11"/>
      <c r="B148" s="82"/>
      <c r="C148" s="7"/>
      <c r="D148" s="28"/>
      <c r="E148" s="28"/>
      <c r="F148" s="28"/>
      <c r="G148" s="28"/>
      <c r="H148" s="28"/>
      <c r="I148" s="28"/>
    </row>
    <row r="149" spans="1:9" s="31" customFormat="1" ht="19.5" customHeight="1">
      <c r="A149" s="11"/>
      <c r="B149" s="82"/>
      <c r="C149" s="7"/>
      <c r="D149" s="28"/>
      <c r="E149" s="28"/>
      <c r="F149" s="28"/>
      <c r="G149" s="28"/>
      <c r="H149" s="28"/>
      <c r="I149" s="28"/>
    </row>
    <row r="150" spans="1:9" s="31" customFormat="1" ht="19.5" customHeight="1">
      <c r="A150" s="11"/>
      <c r="B150" s="82"/>
      <c r="C150" s="7"/>
      <c r="D150" s="28"/>
      <c r="E150" s="28"/>
      <c r="F150" s="28"/>
      <c r="G150" s="28"/>
      <c r="H150" s="28"/>
      <c r="I150" s="28"/>
    </row>
    <row r="151" spans="1:9" s="31" customFormat="1" ht="19.5" customHeight="1">
      <c r="A151" s="11"/>
      <c r="B151" s="82"/>
      <c r="C151" s="7"/>
      <c r="D151" s="28"/>
      <c r="E151" s="28"/>
      <c r="F151" s="28"/>
      <c r="G151" s="28"/>
      <c r="H151" s="28"/>
      <c r="I151" s="28"/>
    </row>
    <row r="152" spans="1:9" s="31" customFormat="1" ht="19.5" customHeight="1">
      <c r="A152" s="11"/>
      <c r="B152" s="82"/>
      <c r="C152" s="7"/>
      <c r="D152" s="28"/>
      <c r="E152" s="28"/>
      <c r="F152" s="28"/>
      <c r="G152" s="28"/>
      <c r="H152" s="28"/>
      <c r="I152" s="28"/>
    </row>
    <row r="153" spans="1:9" s="31" customFormat="1" ht="19.5" customHeight="1">
      <c r="A153" s="11"/>
      <c r="B153" s="82"/>
      <c r="C153" s="7"/>
      <c r="D153" s="28"/>
      <c r="E153" s="28"/>
      <c r="F153" s="28"/>
      <c r="G153" s="28"/>
      <c r="H153" s="28"/>
      <c r="I153" s="28"/>
    </row>
    <row r="154" spans="1:9" s="31" customFormat="1" ht="19.5" customHeight="1">
      <c r="A154" s="11"/>
      <c r="B154" s="82"/>
      <c r="C154" s="7"/>
      <c r="D154" s="28"/>
      <c r="E154" s="28"/>
      <c r="F154" s="28"/>
      <c r="G154" s="28"/>
      <c r="H154" s="28"/>
      <c r="I154" s="28"/>
    </row>
    <row r="155" spans="1:9" s="31" customFormat="1" ht="19.5" customHeight="1">
      <c r="A155" s="11"/>
      <c r="B155" s="82"/>
      <c r="C155" s="7"/>
      <c r="D155" s="28"/>
      <c r="E155" s="28"/>
      <c r="F155" s="28"/>
      <c r="G155" s="28"/>
      <c r="H155" s="28"/>
      <c r="I155" s="28"/>
    </row>
    <row r="156" spans="1:9" s="31" customFormat="1" ht="19.5" customHeight="1">
      <c r="A156" s="11"/>
      <c r="B156" s="82"/>
      <c r="C156" s="7"/>
      <c r="D156" s="28"/>
      <c r="E156" s="28"/>
      <c r="F156" s="28"/>
      <c r="G156" s="28"/>
      <c r="H156" s="28"/>
      <c r="I156" s="28"/>
    </row>
    <row r="157" spans="1:9" s="31" customFormat="1" ht="19.5" customHeight="1">
      <c r="A157" s="11"/>
      <c r="B157" s="82"/>
      <c r="C157" s="7"/>
      <c r="D157" s="28"/>
      <c r="E157" s="28"/>
      <c r="F157" s="28"/>
      <c r="G157" s="28"/>
      <c r="H157" s="28"/>
      <c r="I157" s="28"/>
    </row>
    <row r="158" spans="1:9" s="31" customFormat="1" ht="19.5" customHeight="1">
      <c r="A158" s="11"/>
      <c r="B158" s="82"/>
      <c r="C158" s="7"/>
      <c r="D158" s="28"/>
      <c r="E158" s="28"/>
      <c r="F158" s="28"/>
      <c r="G158" s="28"/>
      <c r="H158" s="28"/>
      <c r="I158" s="28"/>
    </row>
    <row r="159" spans="1:9" s="31" customFormat="1" ht="19.5" customHeight="1">
      <c r="A159" s="11"/>
      <c r="B159" s="82"/>
      <c r="C159" s="7"/>
      <c r="D159" s="28"/>
      <c r="E159" s="28"/>
      <c r="F159" s="28"/>
      <c r="G159" s="28"/>
      <c r="H159" s="28"/>
      <c r="I159" s="28"/>
    </row>
    <row r="160" spans="1:9" s="31" customFormat="1" ht="19.5" customHeight="1">
      <c r="A160" s="11"/>
      <c r="B160" s="82"/>
      <c r="C160" s="7"/>
      <c r="D160" s="28"/>
      <c r="E160" s="28"/>
      <c r="F160" s="28"/>
      <c r="G160" s="28"/>
      <c r="H160" s="28"/>
      <c r="I160" s="28"/>
    </row>
    <row r="161" spans="1:9" s="31" customFormat="1" ht="19.5" customHeight="1">
      <c r="A161" s="11"/>
      <c r="B161" s="82"/>
      <c r="C161" s="7"/>
      <c r="D161" s="28"/>
      <c r="E161" s="28"/>
      <c r="F161" s="28"/>
      <c r="G161" s="28"/>
      <c r="H161" s="28"/>
      <c r="I161" s="28"/>
    </row>
    <row r="162" spans="1:9" s="31" customFormat="1" ht="19.5" customHeight="1">
      <c r="A162" s="11"/>
      <c r="B162" s="82"/>
      <c r="C162" s="7"/>
      <c r="D162" s="28"/>
      <c r="E162" s="28"/>
      <c r="F162" s="28"/>
      <c r="G162" s="28"/>
      <c r="H162" s="28"/>
      <c r="I162" s="28"/>
    </row>
    <row r="163" spans="1:9" s="31" customFormat="1" ht="19.5" customHeight="1">
      <c r="A163" s="11"/>
      <c r="B163" s="82"/>
      <c r="C163" s="7"/>
      <c r="D163" s="28"/>
      <c r="E163" s="28"/>
      <c r="F163" s="28"/>
      <c r="G163" s="28"/>
      <c r="H163" s="28"/>
      <c r="I163" s="28"/>
    </row>
    <row r="164" spans="1:9" s="31" customFormat="1" ht="19.5" customHeight="1">
      <c r="A164" s="11"/>
      <c r="B164" s="82"/>
      <c r="C164" s="7"/>
      <c r="D164" s="28"/>
      <c r="E164" s="28"/>
      <c r="F164" s="28"/>
      <c r="G164" s="28"/>
      <c r="H164" s="28"/>
      <c r="I164" s="28"/>
    </row>
    <row r="165" spans="1:9" s="31" customFormat="1" ht="19.5" customHeight="1">
      <c r="A165" s="11"/>
      <c r="B165" s="82"/>
      <c r="C165" s="7"/>
      <c r="D165" s="28"/>
      <c r="E165" s="28"/>
      <c r="F165" s="28"/>
      <c r="G165" s="28"/>
      <c r="H165" s="28"/>
      <c r="I165" s="28"/>
    </row>
    <row r="166" spans="1:9" s="31" customFormat="1" ht="19.5" customHeight="1">
      <c r="A166" s="11"/>
      <c r="B166" s="82"/>
      <c r="C166" s="7"/>
      <c r="D166" s="28"/>
      <c r="E166" s="28"/>
      <c r="F166" s="28"/>
      <c r="G166" s="28"/>
      <c r="H166" s="28"/>
      <c r="I166" s="28"/>
    </row>
    <row r="167" spans="1:9" s="31" customFormat="1" ht="19.5" customHeight="1">
      <c r="A167" s="11"/>
      <c r="B167" s="82"/>
      <c r="C167" s="7"/>
      <c r="D167" s="28"/>
      <c r="E167" s="28"/>
      <c r="F167" s="28"/>
      <c r="G167" s="28"/>
      <c r="H167" s="28"/>
      <c r="I167" s="28"/>
    </row>
    <row r="168" spans="1:9" s="31" customFormat="1" ht="19.5" customHeight="1">
      <c r="A168" s="11"/>
      <c r="B168" s="82"/>
      <c r="C168" s="7"/>
      <c r="D168" s="28"/>
      <c r="E168" s="28"/>
      <c r="F168" s="28"/>
      <c r="G168" s="28"/>
      <c r="H168" s="28"/>
      <c r="I168" s="28"/>
    </row>
    <row r="169" spans="1:9" s="31" customFormat="1" ht="19.5" customHeight="1">
      <c r="A169" s="11"/>
      <c r="B169" s="82"/>
      <c r="C169" s="7"/>
      <c r="D169" s="28"/>
      <c r="E169" s="28"/>
      <c r="F169" s="28"/>
      <c r="G169" s="28"/>
      <c r="H169" s="28"/>
      <c r="I169" s="28"/>
    </row>
    <row r="170" spans="1:9" s="31" customFormat="1" ht="19.5" customHeight="1">
      <c r="A170" s="11"/>
      <c r="B170" s="82"/>
      <c r="C170" s="7"/>
      <c r="D170" s="28"/>
      <c r="E170" s="28"/>
      <c r="F170" s="28"/>
      <c r="G170" s="28"/>
      <c r="H170" s="28"/>
      <c r="I170" s="28"/>
    </row>
    <row r="171" spans="1:9" s="31" customFormat="1" ht="19.5" customHeight="1">
      <c r="A171" s="11"/>
      <c r="B171" s="82"/>
      <c r="C171" s="7"/>
      <c r="D171" s="28"/>
      <c r="E171" s="28"/>
      <c r="F171" s="28"/>
      <c r="G171" s="28"/>
      <c r="H171" s="28"/>
      <c r="I171" s="28"/>
    </row>
    <row r="172" spans="1:9" s="31" customFormat="1" ht="19.5" customHeight="1">
      <c r="A172" s="11"/>
      <c r="B172" s="82"/>
      <c r="C172" s="7"/>
      <c r="D172" s="28"/>
      <c r="E172" s="28"/>
      <c r="F172" s="28"/>
      <c r="G172" s="28"/>
      <c r="H172" s="28"/>
      <c r="I172" s="28"/>
    </row>
    <row r="173" spans="1:9" s="31" customFormat="1" ht="19.5" customHeight="1">
      <c r="A173" s="11"/>
      <c r="B173" s="82"/>
      <c r="C173" s="7"/>
      <c r="D173" s="28"/>
      <c r="E173" s="28"/>
      <c r="F173" s="28"/>
      <c r="G173" s="28"/>
      <c r="H173" s="28"/>
      <c r="I173" s="28"/>
    </row>
    <row r="174" spans="1:9" s="31" customFormat="1" ht="19.5" customHeight="1">
      <c r="A174" s="11"/>
      <c r="B174" s="82"/>
      <c r="C174" s="7"/>
      <c r="D174" s="28"/>
      <c r="E174" s="28"/>
      <c r="F174" s="28"/>
      <c r="G174" s="28"/>
      <c r="H174" s="28"/>
      <c r="I174" s="28"/>
    </row>
    <row r="175" spans="1:9" s="31" customFormat="1" ht="13.5">
      <c r="A175" s="11"/>
      <c r="B175" s="82"/>
      <c r="C175" s="7"/>
      <c r="D175" s="28"/>
      <c r="E175" s="28"/>
      <c r="F175" s="28"/>
      <c r="G175" s="28"/>
      <c r="H175" s="28"/>
      <c r="I175" s="28"/>
    </row>
    <row r="176" spans="1:9" s="31" customFormat="1" ht="13.5">
      <c r="A176" s="11"/>
      <c r="B176" s="82"/>
      <c r="C176" s="7"/>
      <c r="D176" s="28"/>
      <c r="E176" s="28"/>
      <c r="F176" s="28"/>
      <c r="G176" s="28"/>
      <c r="H176" s="28"/>
      <c r="I176" s="28"/>
    </row>
    <row r="177" spans="1:9" s="31" customFormat="1" ht="13.5">
      <c r="A177" s="11"/>
      <c r="B177" s="82"/>
      <c r="C177" s="7"/>
      <c r="D177" s="28"/>
      <c r="E177" s="28"/>
      <c r="F177" s="28"/>
      <c r="G177" s="28"/>
      <c r="H177" s="28"/>
      <c r="I177" s="28"/>
    </row>
    <row r="178" spans="1:9" s="31" customFormat="1" ht="13.5">
      <c r="A178" s="11"/>
      <c r="B178" s="82"/>
      <c r="C178" s="7"/>
      <c r="D178" s="28"/>
      <c r="E178" s="28"/>
      <c r="F178" s="28"/>
      <c r="G178" s="28"/>
      <c r="H178" s="28"/>
      <c r="I178" s="28"/>
    </row>
    <row r="179" spans="1:9" s="31" customFormat="1" ht="13.5">
      <c r="A179" s="11"/>
      <c r="B179" s="82"/>
      <c r="C179" s="7"/>
      <c r="D179" s="28"/>
      <c r="E179" s="28"/>
      <c r="F179" s="28"/>
      <c r="G179" s="28"/>
      <c r="H179" s="28"/>
      <c r="I179" s="28"/>
    </row>
    <row r="180" spans="1:9" s="31" customFormat="1" ht="13.5">
      <c r="A180" s="11"/>
      <c r="B180" s="82"/>
      <c r="C180" s="7"/>
      <c r="D180" s="28"/>
      <c r="E180" s="28"/>
      <c r="F180" s="28"/>
      <c r="G180" s="28"/>
      <c r="H180" s="28"/>
      <c r="I180" s="28"/>
    </row>
    <row r="181" spans="1:9" s="31" customFormat="1" ht="13.5">
      <c r="A181" s="11"/>
      <c r="B181" s="82"/>
      <c r="C181" s="7"/>
      <c r="D181" s="28"/>
      <c r="E181" s="28"/>
      <c r="F181" s="28"/>
      <c r="G181" s="28"/>
      <c r="H181" s="28"/>
      <c r="I181" s="28"/>
    </row>
    <row r="182" spans="1:9" s="31" customFormat="1" ht="13.5">
      <c r="A182" s="11"/>
      <c r="B182" s="82"/>
      <c r="C182" s="7"/>
      <c r="D182" s="28"/>
      <c r="E182" s="28"/>
      <c r="F182" s="28"/>
      <c r="G182" s="28"/>
      <c r="H182" s="28"/>
      <c r="I182" s="28"/>
    </row>
    <row r="183" spans="1:9" s="31" customFormat="1" ht="13.5">
      <c r="A183" s="11"/>
      <c r="B183" s="82"/>
      <c r="C183" s="7"/>
      <c r="D183" s="28"/>
      <c r="E183" s="28"/>
      <c r="F183" s="28"/>
      <c r="G183" s="28"/>
      <c r="H183" s="28"/>
      <c r="I183" s="28"/>
    </row>
    <row r="184" spans="1:9" s="31" customFormat="1" ht="13.5">
      <c r="A184" s="11"/>
      <c r="B184" s="82"/>
      <c r="C184" s="7"/>
      <c r="D184" s="28"/>
      <c r="E184" s="28"/>
      <c r="F184" s="28"/>
      <c r="G184" s="28"/>
      <c r="H184" s="28"/>
      <c r="I184" s="28"/>
    </row>
    <row r="185" spans="1:9" s="31" customFormat="1" ht="13.5">
      <c r="A185" s="11"/>
      <c r="B185" s="82"/>
      <c r="C185" s="7"/>
      <c r="D185" s="28"/>
      <c r="E185" s="28"/>
      <c r="F185" s="28"/>
      <c r="G185" s="28"/>
      <c r="H185" s="28"/>
      <c r="I185" s="28"/>
    </row>
    <row r="186" spans="1:9" s="31" customFormat="1" ht="13.5">
      <c r="A186" s="11"/>
      <c r="B186" s="82"/>
      <c r="C186" s="7"/>
      <c r="D186" s="28"/>
      <c r="E186" s="28"/>
      <c r="F186" s="28"/>
      <c r="G186" s="28"/>
      <c r="H186" s="28"/>
      <c r="I186" s="28"/>
    </row>
    <row r="187" spans="1:9" s="31" customFormat="1" ht="13.5">
      <c r="A187" s="11"/>
      <c r="B187" s="82"/>
      <c r="C187" s="7"/>
      <c r="D187" s="28"/>
      <c r="E187" s="28"/>
      <c r="F187" s="28"/>
      <c r="G187" s="28"/>
      <c r="H187" s="28"/>
      <c r="I187" s="28"/>
    </row>
    <row r="188" spans="1:9" s="31" customFormat="1" ht="13.5">
      <c r="A188" s="11"/>
      <c r="B188" s="82"/>
      <c r="C188" s="7"/>
      <c r="D188" s="28"/>
      <c r="E188" s="28"/>
      <c r="F188" s="28"/>
      <c r="G188" s="28"/>
      <c r="H188" s="28"/>
      <c r="I188" s="28"/>
    </row>
    <row r="189" spans="1:9" s="31" customFormat="1" ht="13.5">
      <c r="A189" s="11"/>
      <c r="B189" s="82"/>
      <c r="C189" s="7"/>
      <c r="D189" s="28"/>
      <c r="E189" s="28"/>
      <c r="F189" s="28"/>
      <c r="G189" s="28"/>
      <c r="H189" s="28"/>
      <c r="I189" s="28"/>
    </row>
    <row r="190" spans="1:9" s="31" customFormat="1" ht="13.5">
      <c r="A190" s="11"/>
      <c r="B190" s="82"/>
      <c r="C190" s="7"/>
      <c r="D190" s="28"/>
      <c r="E190" s="28"/>
      <c r="F190" s="28"/>
      <c r="G190" s="28"/>
      <c r="H190" s="28"/>
      <c r="I190" s="28"/>
    </row>
    <row r="191" spans="1:9" s="31" customFormat="1" ht="13.5">
      <c r="A191" s="11"/>
      <c r="B191" s="82"/>
      <c r="C191" s="7"/>
      <c r="D191" s="28"/>
      <c r="E191" s="28"/>
      <c r="F191" s="28"/>
      <c r="G191" s="28"/>
      <c r="H191" s="28"/>
      <c r="I191" s="28"/>
    </row>
    <row r="192" spans="1:9" s="31" customFormat="1" ht="13.5">
      <c r="A192" s="11"/>
      <c r="B192" s="82"/>
      <c r="C192" s="7"/>
      <c r="D192" s="28"/>
      <c r="E192" s="28"/>
      <c r="F192" s="28"/>
      <c r="G192" s="28"/>
      <c r="H192" s="28"/>
      <c r="I192" s="28"/>
    </row>
    <row r="193" spans="1:9" s="31" customFormat="1" ht="13.5">
      <c r="A193" s="11"/>
      <c r="B193" s="82"/>
      <c r="C193" s="7"/>
      <c r="D193" s="28"/>
      <c r="E193" s="28"/>
      <c r="F193" s="28"/>
      <c r="G193" s="28"/>
      <c r="H193" s="28"/>
      <c r="I193" s="28"/>
    </row>
    <row r="194" spans="1:9" s="31" customFormat="1" ht="13.5">
      <c r="A194" s="11"/>
      <c r="B194" s="82"/>
      <c r="C194" s="7"/>
      <c r="D194" s="28"/>
      <c r="E194" s="28"/>
      <c r="F194" s="28"/>
      <c r="G194" s="28"/>
      <c r="H194" s="28"/>
      <c r="I194" s="28"/>
    </row>
    <row r="195" spans="1:9" s="31" customFormat="1" ht="13.5">
      <c r="A195" s="11"/>
      <c r="B195" s="82"/>
      <c r="C195" s="7"/>
      <c r="D195" s="28"/>
      <c r="E195" s="28"/>
      <c r="F195" s="28"/>
      <c r="G195" s="28"/>
      <c r="H195" s="28"/>
      <c r="I195" s="28"/>
    </row>
    <row r="196" spans="1:9" s="31" customFormat="1" ht="13.5">
      <c r="A196" s="11"/>
      <c r="B196" s="82"/>
      <c r="C196" s="7"/>
      <c r="D196" s="28"/>
      <c r="E196" s="28"/>
      <c r="F196" s="28"/>
      <c r="G196" s="28"/>
      <c r="H196" s="28"/>
      <c r="I196" s="28"/>
    </row>
    <row r="197" spans="1:9" s="31" customFormat="1" ht="13.5">
      <c r="A197" s="11"/>
      <c r="B197" s="82"/>
      <c r="C197" s="7"/>
      <c r="D197" s="28"/>
      <c r="E197" s="28"/>
      <c r="F197" s="28"/>
      <c r="G197" s="28"/>
      <c r="H197" s="28"/>
      <c r="I197" s="28"/>
    </row>
    <row r="198" spans="1:9" s="31" customFormat="1" ht="13.5">
      <c r="A198" s="11"/>
      <c r="B198" s="82"/>
      <c r="C198" s="7"/>
      <c r="D198" s="28"/>
      <c r="E198" s="28"/>
      <c r="F198" s="28"/>
      <c r="G198" s="28"/>
      <c r="H198" s="28"/>
      <c r="I198" s="28"/>
    </row>
    <row r="199" spans="1:9" s="31" customFormat="1" ht="13.5">
      <c r="A199" s="11"/>
      <c r="B199" s="82"/>
      <c r="C199" s="7"/>
      <c r="D199" s="28"/>
      <c r="E199" s="28"/>
      <c r="F199" s="28"/>
      <c r="G199" s="28"/>
      <c r="H199" s="28"/>
      <c r="I199" s="28"/>
    </row>
    <row r="200" spans="1:9" s="31" customFormat="1" ht="13.5">
      <c r="A200" s="11"/>
      <c r="B200" s="82"/>
      <c r="C200" s="7"/>
      <c r="D200" s="28"/>
      <c r="E200" s="28"/>
      <c r="F200" s="28"/>
      <c r="G200" s="28"/>
      <c r="H200" s="28"/>
      <c r="I200" s="28"/>
    </row>
    <row r="201" spans="1:9" s="31" customFormat="1" ht="13.5">
      <c r="A201" s="11"/>
      <c r="B201" s="82"/>
      <c r="C201" s="7"/>
      <c r="D201" s="28"/>
      <c r="E201" s="28"/>
      <c r="F201" s="28"/>
      <c r="G201" s="28"/>
      <c r="H201" s="28"/>
      <c r="I201" s="28"/>
    </row>
    <row r="202" spans="1:9" s="31" customFormat="1" ht="13.5">
      <c r="A202" s="11"/>
      <c r="B202" s="82"/>
      <c r="C202" s="7"/>
      <c r="D202" s="28"/>
      <c r="E202" s="28"/>
      <c r="F202" s="28"/>
      <c r="G202" s="28"/>
      <c r="H202" s="28"/>
      <c r="I202" s="28"/>
    </row>
    <row r="203" spans="1:9" s="31" customFormat="1" ht="13.5">
      <c r="A203" s="11"/>
      <c r="B203" s="82"/>
      <c r="C203" s="7"/>
      <c r="D203" s="28"/>
      <c r="E203" s="28"/>
      <c r="F203" s="28"/>
      <c r="G203" s="28"/>
      <c r="H203" s="28"/>
      <c r="I203" s="28"/>
    </row>
    <row r="204" spans="1:9" s="31" customFormat="1" ht="13.5">
      <c r="A204" s="11"/>
      <c r="B204" s="82"/>
      <c r="C204" s="7"/>
      <c r="D204" s="28"/>
      <c r="E204" s="28"/>
      <c r="F204" s="28"/>
      <c r="G204" s="28"/>
      <c r="H204" s="28"/>
      <c r="I204" s="28"/>
    </row>
    <row r="205" spans="1:9" s="31" customFormat="1" ht="13.5">
      <c r="A205" s="11"/>
      <c r="B205" s="82"/>
      <c r="C205" s="7"/>
      <c r="D205" s="28"/>
      <c r="E205" s="28"/>
      <c r="F205" s="28"/>
      <c r="G205" s="28"/>
      <c r="H205" s="28"/>
      <c r="I205" s="28"/>
    </row>
    <row r="206" spans="1:9" s="31" customFormat="1" ht="13.5">
      <c r="A206" s="11"/>
      <c r="B206" s="82"/>
      <c r="C206" s="7"/>
      <c r="D206" s="28"/>
      <c r="E206" s="28"/>
      <c r="F206" s="28"/>
      <c r="G206" s="28"/>
      <c r="H206" s="28"/>
      <c r="I206" s="28"/>
    </row>
    <row r="207" spans="1:9" s="31" customFormat="1" ht="13.5">
      <c r="A207" s="11"/>
      <c r="B207" s="82"/>
      <c r="C207" s="7"/>
      <c r="D207" s="28"/>
      <c r="E207" s="28"/>
      <c r="F207" s="28"/>
      <c r="G207" s="28"/>
      <c r="H207" s="28"/>
      <c r="I207" s="28"/>
    </row>
    <row r="208" spans="1:9" s="31" customFormat="1" ht="13.5">
      <c r="A208" s="11"/>
      <c r="B208" s="82"/>
      <c r="C208" s="7"/>
      <c r="D208" s="28"/>
      <c r="E208" s="28"/>
      <c r="F208" s="28"/>
      <c r="G208" s="28"/>
      <c r="H208" s="28"/>
      <c r="I208" s="28"/>
    </row>
    <row r="209" spans="1:9" s="31" customFormat="1" ht="13.5">
      <c r="A209" s="11"/>
      <c r="B209" s="82"/>
      <c r="C209" s="7"/>
      <c r="D209" s="28"/>
      <c r="E209" s="28"/>
      <c r="F209" s="28"/>
      <c r="G209" s="28"/>
      <c r="H209" s="28"/>
      <c r="I209" s="28"/>
    </row>
    <row r="210" spans="1:9" s="31" customFormat="1" ht="13.5">
      <c r="A210" s="11"/>
      <c r="B210" s="82"/>
      <c r="C210" s="7"/>
      <c r="D210" s="28"/>
      <c r="E210" s="28"/>
      <c r="F210" s="28"/>
      <c r="G210" s="28"/>
      <c r="H210" s="28"/>
      <c r="I210" s="28"/>
    </row>
    <row r="211" spans="1:9" s="31" customFormat="1" ht="13.5">
      <c r="A211" s="11"/>
      <c r="B211" s="82"/>
      <c r="C211" s="7"/>
      <c r="D211" s="28"/>
      <c r="E211" s="28"/>
      <c r="F211" s="28"/>
      <c r="G211" s="28"/>
      <c r="H211" s="28"/>
      <c r="I211" s="28"/>
    </row>
    <row r="212" spans="1:9" s="31" customFormat="1" ht="13.5">
      <c r="A212" s="11"/>
      <c r="B212" s="82"/>
      <c r="C212" s="7"/>
      <c r="D212" s="28"/>
      <c r="E212" s="28"/>
      <c r="F212" s="28"/>
      <c r="G212" s="28"/>
      <c r="H212" s="28"/>
      <c r="I212" s="28"/>
    </row>
    <row r="213" spans="1:9" s="31" customFormat="1" ht="13.5">
      <c r="A213" s="11"/>
      <c r="B213" s="82"/>
      <c r="C213" s="7"/>
      <c r="D213" s="28"/>
      <c r="E213" s="28"/>
      <c r="F213" s="28"/>
      <c r="G213" s="28"/>
      <c r="H213" s="28"/>
      <c r="I213" s="28"/>
    </row>
    <row r="214" spans="1:9" s="31" customFormat="1" ht="13.5">
      <c r="A214" s="11"/>
      <c r="B214" s="82"/>
      <c r="C214" s="7"/>
      <c r="D214" s="28"/>
      <c r="E214" s="28"/>
      <c r="F214" s="28"/>
      <c r="G214" s="28"/>
      <c r="H214" s="28"/>
      <c r="I214" s="28"/>
    </row>
    <row r="215" spans="1:9" s="31" customFormat="1" ht="13.5">
      <c r="A215" s="11"/>
      <c r="B215" s="82"/>
      <c r="C215" s="7"/>
      <c r="D215" s="28"/>
      <c r="E215" s="28"/>
      <c r="F215" s="28"/>
      <c r="G215" s="28"/>
      <c r="H215" s="28"/>
      <c r="I215" s="28"/>
    </row>
    <row r="216" spans="1:9" s="31" customFormat="1" ht="13.5">
      <c r="A216" s="11"/>
      <c r="B216" s="82"/>
      <c r="C216" s="7"/>
      <c r="D216" s="28"/>
      <c r="E216" s="28"/>
      <c r="F216" s="28"/>
      <c r="G216" s="28"/>
      <c r="H216" s="28"/>
      <c r="I216" s="28"/>
    </row>
    <row r="217" spans="1:9" s="31" customFormat="1" ht="13.5">
      <c r="A217" s="11"/>
      <c r="B217" s="82"/>
      <c r="C217" s="7"/>
      <c r="D217" s="28"/>
      <c r="E217" s="28"/>
      <c r="F217" s="28"/>
      <c r="G217" s="28"/>
      <c r="H217" s="28"/>
      <c r="I217" s="28"/>
    </row>
    <row r="218" spans="1:9" s="31" customFormat="1" ht="13.5">
      <c r="A218" s="11"/>
      <c r="B218" s="82"/>
      <c r="C218" s="7"/>
      <c r="D218" s="28"/>
      <c r="E218" s="28"/>
      <c r="F218" s="28"/>
      <c r="G218" s="28"/>
      <c r="H218" s="28"/>
      <c r="I218" s="28"/>
    </row>
    <row r="219" spans="1:9" s="31" customFormat="1" ht="13.5">
      <c r="A219" s="11"/>
      <c r="B219" s="82"/>
      <c r="C219" s="7"/>
      <c r="D219" s="28"/>
      <c r="E219" s="28"/>
      <c r="F219" s="28"/>
      <c r="G219" s="28"/>
      <c r="H219" s="28"/>
      <c r="I219" s="28"/>
    </row>
    <row r="220" spans="1:9" s="31" customFormat="1" ht="13.5">
      <c r="A220" s="11"/>
      <c r="B220" s="82"/>
      <c r="C220" s="7"/>
      <c r="D220" s="28"/>
      <c r="E220" s="28"/>
      <c r="F220" s="28"/>
      <c r="G220" s="28"/>
      <c r="H220" s="28"/>
      <c r="I220" s="28"/>
    </row>
    <row r="221" spans="1:9" s="31" customFormat="1" ht="13.5">
      <c r="A221" s="11"/>
      <c r="B221" s="82"/>
      <c r="C221" s="7"/>
      <c r="D221" s="28"/>
      <c r="E221" s="28"/>
      <c r="F221" s="28"/>
      <c r="G221" s="28"/>
      <c r="H221" s="28"/>
      <c r="I221" s="28"/>
    </row>
    <row r="222" spans="1:9" s="31" customFormat="1" ht="13.5">
      <c r="A222" s="11"/>
      <c r="B222" s="82"/>
      <c r="C222" s="7"/>
      <c r="D222" s="28"/>
      <c r="E222" s="28"/>
      <c r="F222" s="28"/>
      <c r="G222" s="28"/>
      <c r="H222" s="28"/>
      <c r="I222" s="28"/>
    </row>
    <row r="223" spans="1:9" s="31" customFormat="1" ht="13.5">
      <c r="A223" s="11"/>
      <c r="B223" s="82"/>
      <c r="C223" s="7"/>
      <c r="D223" s="28"/>
      <c r="E223" s="28"/>
      <c r="F223" s="28"/>
      <c r="G223" s="28"/>
      <c r="H223" s="28"/>
      <c r="I223" s="28"/>
    </row>
    <row r="224" spans="1:9" s="31" customFormat="1" ht="13.5">
      <c r="A224" s="11"/>
      <c r="B224" s="82"/>
      <c r="C224" s="7"/>
      <c r="D224" s="28"/>
      <c r="E224" s="28"/>
      <c r="F224" s="28"/>
      <c r="G224" s="28"/>
      <c r="H224" s="28"/>
      <c r="I224" s="28"/>
    </row>
    <row r="225" spans="1:9" s="31" customFormat="1" ht="13.5">
      <c r="A225" s="11"/>
      <c r="B225" s="82"/>
      <c r="C225" s="7"/>
      <c r="D225" s="28"/>
      <c r="E225" s="28"/>
      <c r="F225" s="28"/>
      <c r="G225" s="28"/>
      <c r="H225" s="28"/>
      <c r="I225" s="28"/>
    </row>
    <row r="226" spans="1:9" s="31" customFormat="1" ht="13.5">
      <c r="A226" s="11"/>
      <c r="B226" s="82"/>
      <c r="C226" s="7"/>
      <c r="D226" s="28"/>
      <c r="E226" s="28"/>
      <c r="F226" s="28"/>
      <c r="G226" s="28"/>
      <c r="H226" s="28"/>
      <c r="I226" s="28"/>
    </row>
    <row r="227" spans="1:9" s="31" customFormat="1" ht="13.5">
      <c r="A227" s="11"/>
      <c r="B227" s="82"/>
      <c r="C227" s="7"/>
      <c r="D227" s="28"/>
      <c r="E227" s="28"/>
      <c r="F227" s="28"/>
      <c r="G227" s="28"/>
      <c r="H227" s="28"/>
      <c r="I227" s="28"/>
    </row>
    <row r="228" spans="1:9" s="31" customFormat="1" ht="13.5">
      <c r="A228" s="11"/>
      <c r="B228" s="82"/>
      <c r="C228" s="7"/>
      <c r="D228" s="28"/>
      <c r="E228" s="28"/>
      <c r="F228" s="28"/>
      <c r="G228" s="28"/>
      <c r="H228" s="28"/>
      <c r="I228" s="28"/>
    </row>
    <row r="229" spans="1:9" s="31" customFormat="1" ht="13.5">
      <c r="A229" s="11"/>
      <c r="B229" s="82"/>
      <c r="C229" s="7"/>
      <c r="D229" s="28"/>
      <c r="E229" s="28"/>
      <c r="F229" s="28"/>
      <c r="G229" s="28"/>
      <c r="H229" s="28"/>
      <c r="I229" s="28"/>
    </row>
    <row r="230" spans="1:9" s="31" customFormat="1" ht="13.5">
      <c r="A230" s="11"/>
      <c r="B230" s="82"/>
      <c r="C230" s="7"/>
      <c r="D230" s="28"/>
      <c r="E230" s="28"/>
      <c r="F230" s="28"/>
      <c r="G230" s="28"/>
      <c r="H230" s="28"/>
      <c r="I230" s="28"/>
    </row>
    <row r="231" spans="1:9" s="31" customFormat="1" ht="13.5">
      <c r="A231" s="11"/>
      <c r="B231" s="82"/>
      <c r="C231" s="7"/>
      <c r="D231" s="28"/>
      <c r="E231" s="28"/>
      <c r="F231" s="28"/>
      <c r="G231" s="28"/>
      <c r="H231" s="28"/>
      <c r="I231" s="28"/>
    </row>
    <row r="232" spans="1:9" s="31" customFormat="1" ht="13.5">
      <c r="A232" s="11"/>
      <c r="B232" s="82"/>
      <c r="C232" s="7"/>
      <c r="D232" s="28"/>
      <c r="E232" s="28"/>
      <c r="F232" s="28"/>
      <c r="G232" s="28"/>
      <c r="H232" s="28"/>
      <c r="I232" s="28"/>
    </row>
    <row r="233" spans="1:9" s="31" customFormat="1" ht="13.5">
      <c r="A233" s="11"/>
      <c r="B233" s="82"/>
      <c r="C233" s="7"/>
      <c r="D233" s="28"/>
      <c r="E233" s="28"/>
      <c r="F233" s="28"/>
      <c r="G233" s="28"/>
      <c r="H233" s="28"/>
      <c r="I233" s="28"/>
    </row>
    <row r="234" spans="1:9" s="31" customFormat="1" ht="13.5">
      <c r="A234" s="11"/>
      <c r="B234" s="82"/>
      <c r="C234" s="7"/>
      <c r="D234" s="28"/>
      <c r="E234" s="28"/>
      <c r="F234" s="28"/>
      <c r="G234" s="28"/>
      <c r="H234" s="28"/>
      <c r="I234" s="28"/>
    </row>
    <row r="235" spans="1:9" s="31" customFormat="1" ht="13.5">
      <c r="A235" s="11"/>
      <c r="B235" s="82"/>
      <c r="C235" s="7"/>
      <c r="D235" s="28"/>
      <c r="E235" s="28"/>
      <c r="F235" s="28"/>
      <c r="G235" s="28"/>
      <c r="H235" s="28"/>
      <c r="I235" s="28"/>
    </row>
    <row r="236" spans="1:9" s="31" customFormat="1" ht="13.5">
      <c r="A236" s="11"/>
      <c r="B236" s="82"/>
      <c r="C236" s="7"/>
      <c r="D236" s="28"/>
      <c r="E236" s="28"/>
      <c r="F236" s="28"/>
      <c r="G236" s="28"/>
      <c r="H236" s="28"/>
      <c r="I236" s="28"/>
    </row>
    <row r="237" spans="1:9" s="31" customFormat="1" ht="13.5">
      <c r="A237" s="11"/>
      <c r="B237" s="82"/>
      <c r="C237" s="7"/>
      <c r="D237" s="28"/>
      <c r="E237" s="28"/>
      <c r="F237" s="28"/>
      <c r="G237" s="28"/>
      <c r="H237" s="28"/>
      <c r="I237" s="28"/>
    </row>
    <row r="238" spans="1:9" s="31" customFormat="1" ht="13.5">
      <c r="A238" s="11"/>
      <c r="B238" s="82"/>
      <c r="C238" s="7"/>
      <c r="D238" s="28"/>
      <c r="E238" s="28"/>
      <c r="F238" s="28"/>
      <c r="G238" s="28"/>
      <c r="H238" s="28"/>
      <c r="I238" s="28"/>
    </row>
    <row r="239" spans="1:9" s="31" customFormat="1" ht="13.5">
      <c r="A239" s="11"/>
      <c r="B239" s="82"/>
      <c r="C239" s="7"/>
      <c r="D239" s="28"/>
      <c r="E239" s="28"/>
      <c r="F239" s="28"/>
      <c r="G239" s="28"/>
      <c r="H239" s="28"/>
      <c r="I239" s="28"/>
    </row>
    <row r="240" spans="1:9" s="31" customFormat="1" ht="13.5">
      <c r="A240" s="11"/>
      <c r="B240" s="82"/>
      <c r="C240" s="7"/>
      <c r="D240" s="28"/>
      <c r="E240" s="28"/>
      <c r="F240" s="28"/>
      <c r="G240" s="28"/>
      <c r="H240" s="28"/>
      <c r="I240" s="28"/>
    </row>
    <row r="241" spans="1:9" s="31" customFormat="1" ht="13.5">
      <c r="A241" s="11"/>
      <c r="B241" s="82"/>
      <c r="C241" s="7"/>
      <c r="D241" s="28"/>
      <c r="E241" s="28"/>
      <c r="F241" s="28"/>
      <c r="G241" s="28"/>
      <c r="H241" s="28"/>
      <c r="I241" s="28"/>
    </row>
    <row r="242" spans="1:9" s="31" customFormat="1" ht="13.5">
      <c r="A242" s="11"/>
      <c r="B242" s="82"/>
      <c r="C242" s="7"/>
      <c r="D242" s="28"/>
      <c r="E242" s="28"/>
      <c r="F242" s="28"/>
      <c r="G242" s="28"/>
      <c r="H242" s="28"/>
      <c r="I242" s="28"/>
    </row>
    <row r="243" spans="1:9" s="31" customFormat="1" ht="13.5">
      <c r="A243" s="11"/>
      <c r="B243" s="82"/>
      <c r="C243" s="7"/>
      <c r="D243" s="28"/>
      <c r="E243" s="28"/>
      <c r="F243" s="28"/>
      <c r="G243" s="28"/>
      <c r="H243" s="28"/>
      <c r="I243" s="28"/>
    </row>
    <row r="244" spans="1:9" s="31" customFormat="1" ht="13.5">
      <c r="A244" s="11"/>
      <c r="B244" s="82"/>
      <c r="C244" s="7"/>
      <c r="D244" s="28"/>
      <c r="E244" s="28"/>
      <c r="F244" s="28"/>
      <c r="G244" s="28"/>
      <c r="H244" s="28"/>
      <c r="I244" s="28"/>
    </row>
    <row r="245" spans="1:9" s="31" customFormat="1" ht="13.5">
      <c r="A245" s="11"/>
      <c r="B245" s="82"/>
      <c r="C245" s="7"/>
      <c r="D245" s="28"/>
      <c r="E245" s="28"/>
      <c r="F245" s="28"/>
      <c r="G245" s="28"/>
      <c r="H245" s="28"/>
      <c r="I245" s="28"/>
    </row>
    <row r="246" spans="1:9" s="31" customFormat="1" ht="13.5">
      <c r="A246" s="11"/>
      <c r="B246" s="82"/>
      <c r="C246" s="7"/>
      <c r="D246" s="28"/>
      <c r="E246" s="28"/>
      <c r="F246" s="28"/>
      <c r="G246" s="28"/>
      <c r="H246" s="28"/>
      <c r="I246" s="28"/>
    </row>
    <row r="247" spans="1:9" s="31" customFormat="1" ht="13.5">
      <c r="A247" s="11"/>
      <c r="B247" s="82"/>
      <c r="C247" s="7"/>
      <c r="D247" s="28"/>
      <c r="E247" s="28"/>
      <c r="F247" s="28"/>
      <c r="G247" s="28"/>
      <c r="H247" s="28"/>
      <c r="I247" s="28"/>
    </row>
    <row r="248" spans="1:9" s="31" customFormat="1" ht="13.5">
      <c r="A248" s="11"/>
      <c r="B248" s="82"/>
      <c r="C248" s="7"/>
      <c r="D248" s="28"/>
      <c r="E248" s="28"/>
      <c r="F248" s="28"/>
      <c r="G248" s="28"/>
      <c r="H248" s="28"/>
      <c r="I248" s="28"/>
    </row>
    <row r="249" spans="1:9" s="31" customFormat="1" ht="13.5">
      <c r="A249" s="11"/>
      <c r="B249" s="82"/>
      <c r="C249" s="7"/>
      <c r="D249" s="28"/>
      <c r="E249" s="28"/>
      <c r="F249" s="28"/>
      <c r="G249" s="28"/>
      <c r="H249" s="28"/>
      <c r="I249" s="28"/>
    </row>
    <row r="250" spans="1:9" s="31" customFormat="1" ht="13.5">
      <c r="A250" s="11"/>
      <c r="B250" s="82"/>
      <c r="C250" s="7"/>
      <c r="D250" s="28"/>
      <c r="E250" s="28"/>
      <c r="F250" s="28"/>
      <c r="G250" s="28"/>
      <c r="H250" s="28"/>
      <c r="I250" s="28"/>
    </row>
    <row r="251" spans="1:9" s="31" customFormat="1" ht="13.5">
      <c r="A251" s="11"/>
      <c r="B251" s="82"/>
      <c r="C251" s="7"/>
      <c r="D251" s="28"/>
      <c r="E251" s="28"/>
      <c r="F251" s="28"/>
      <c r="G251" s="28"/>
      <c r="H251" s="28"/>
      <c r="I251" s="28"/>
    </row>
    <row r="252" spans="1:9" s="31" customFormat="1" ht="13.5">
      <c r="A252" s="11"/>
      <c r="B252" s="82"/>
      <c r="C252" s="7"/>
      <c r="D252" s="28"/>
      <c r="E252" s="28"/>
      <c r="F252" s="28"/>
      <c r="G252" s="28"/>
      <c r="H252" s="28"/>
      <c r="I252" s="28"/>
    </row>
    <row r="253" spans="1:9" s="31" customFormat="1" ht="13.5">
      <c r="A253" s="11"/>
      <c r="B253" s="82"/>
      <c r="C253" s="7"/>
      <c r="D253" s="28"/>
      <c r="E253" s="28"/>
      <c r="F253" s="28"/>
      <c r="G253" s="28"/>
      <c r="H253" s="28"/>
      <c r="I253" s="28"/>
    </row>
    <row r="254" spans="1:9" s="31" customFormat="1" ht="13.5">
      <c r="A254" s="11"/>
      <c r="B254" s="82"/>
      <c r="C254" s="7"/>
      <c r="D254" s="28"/>
      <c r="E254" s="28"/>
      <c r="F254" s="28"/>
      <c r="G254" s="28"/>
      <c r="H254" s="28"/>
      <c r="I254" s="28"/>
    </row>
    <row r="255" spans="1:9" s="31" customFormat="1" ht="13.5">
      <c r="A255" s="11"/>
      <c r="B255" s="82"/>
      <c r="C255" s="7"/>
      <c r="D255" s="28"/>
      <c r="E255" s="28"/>
      <c r="F255" s="28"/>
      <c r="G255" s="28"/>
      <c r="H255" s="28"/>
      <c r="I255" s="28"/>
    </row>
    <row r="256" spans="1:9" s="31" customFormat="1" ht="13.5">
      <c r="A256" s="11"/>
      <c r="B256" s="82"/>
      <c r="C256" s="7"/>
      <c r="D256" s="28"/>
      <c r="E256" s="28"/>
      <c r="F256" s="28"/>
      <c r="G256" s="28"/>
      <c r="H256" s="28"/>
      <c r="I256" s="28"/>
    </row>
    <row r="257" spans="1:9" s="31" customFormat="1" ht="13.5">
      <c r="A257" s="11"/>
      <c r="B257" s="82"/>
      <c r="C257" s="7"/>
      <c r="D257" s="28"/>
      <c r="E257" s="28"/>
      <c r="F257" s="28"/>
      <c r="G257" s="28"/>
      <c r="H257" s="28"/>
      <c r="I257" s="28"/>
    </row>
    <row r="258" spans="1:9" s="31" customFormat="1" ht="13.5">
      <c r="A258" s="11"/>
      <c r="B258" s="82"/>
      <c r="C258" s="7"/>
      <c r="D258" s="28"/>
      <c r="E258" s="28"/>
      <c r="F258" s="28"/>
      <c r="G258" s="28"/>
      <c r="H258" s="28"/>
      <c r="I258" s="28"/>
    </row>
    <row r="259" spans="1:9" s="31" customFormat="1" ht="13.5">
      <c r="A259" s="11"/>
      <c r="B259" s="82"/>
      <c r="C259" s="7"/>
      <c r="D259" s="28"/>
      <c r="E259" s="28"/>
      <c r="F259" s="28"/>
      <c r="G259" s="28"/>
      <c r="H259" s="28"/>
      <c r="I259" s="28"/>
    </row>
    <row r="260" spans="1:9" s="31" customFormat="1" ht="13.5">
      <c r="A260" s="11"/>
      <c r="B260" s="82"/>
      <c r="C260" s="7"/>
      <c r="D260" s="28"/>
      <c r="E260" s="28"/>
      <c r="F260" s="28"/>
      <c r="G260" s="28"/>
      <c r="H260" s="28"/>
      <c r="I260" s="28"/>
    </row>
    <row r="261" spans="1:9" s="31" customFormat="1" ht="13.5">
      <c r="A261" s="11"/>
      <c r="B261" s="82"/>
      <c r="C261" s="7"/>
      <c r="D261" s="28"/>
      <c r="E261" s="28"/>
      <c r="F261" s="28"/>
      <c r="G261" s="28"/>
      <c r="H261" s="28"/>
      <c r="I261" s="28"/>
    </row>
    <row r="262" spans="1:9" s="31" customFormat="1" ht="13.5">
      <c r="A262" s="11"/>
      <c r="B262" s="82"/>
      <c r="C262" s="7"/>
      <c r="D262" s="28"/>
      <c r="E262" s="28"/>
      <c r="F262" s="28"/>
      <c r="G262" s="28"/>
      <c r="H262" s="28"/>
      <c r="I262" s="28"/>
    </row>
    <row r="263" spans="1:9" s="31" customFormat="1" ht="13.5">
      <c r="A263" s="11"/>
      <c r="B263" s="82"/>
      <c r="C263" s="7"/>
      <c r="D263" s="28"/>
      <c r="E263" s="28"/>
      <c r="F263" s="28"/>
      <c r="G263" s="28"/>
      <c r="H263" s="28"/>
      <c r="I263" s="28"/>
    </row>
    <row r="264" spans="1:9" s="31" customFormat="1" ht="13.5">
      <c r="A264" s="11"/>
      <c r="B264" s="82"/>
      <c r="C264" s="7"/>
      <c r="D264" s="28"/>
      <c r="E264" s="28"/>
      <c r="F264" s="28"/>
      <c r="G264" s="28"/>
      <c r="H264" s="28"/>
      <c r="I264" s="28"/>
    </row>
    <row r="265" spans="1:9" s="31" customFormat="1" ht="13.5">
      <c r="A265" s="11"/>
      <c r="B265" s="82"/>
      <c r="C265" s="7"/>
      <c r="D265" s="28"/>
      <c r="E265" s="28"/>
      <c r="F265" s="28"/>
      <c r="G265" s="28"/>
      <c r="H265" s="28"/>
      <c r="I265" s="28"/>
    </row>
    <row r="266" spans="1:9" s="31" customFormat="1" ht="13.5">
      <c r="A266" s="11"/>
      <c r="B266" s="82"/>
      <c r="C266" s="7"/>
      <c r="D266" s="28"/>
      <c r="E266" s="28"/>
      <c r="F266" s="28"/>
      <c r="G266" s="28"/>
      <c r="H266" s="28"/>
      <c r="I266" s="28"/>
    </row>
    <row r="267" spans="1:9" s="31" customFormat="1" ht="13.5">
      <c r="A267" s="11"/>
      <c r="B267" s="82"/>
      <c r="C267" s="7"/>
      <c r="D267" s="28"/>
      <c r="E267" s="28"/>
      <c r="F267" s="28"/>
      <c r="G267" s="28"/>
      <c r="H267" s="28"/>
      <c r="I267" s="28"/>
    </row>
    <row r="268" spans="1:9" s="31" customFormat="1" ht="13.5">
      <c r="A268" s="11"/>
      <c r="B268" s="82"/>
      <c r="C268" s="7"/>
      <c r="D268" s="28"/>
      <c r="E268" s="28"/>
      <c r="F268" s="28"/>
      <c r="G268" s="28"/>
      <c r="H268" s="28"/>
      <c r="I268" s="28"/>
    </row>
    <row r="269" spans="1:9" s="31" customFormat="1" ht="13.5">
      <c r="A269" s="11"/>
      <c r="B269" s="82"/>
      <c r="C269" s="7"/>
      <c r="D269" s="28"/>
      <c r="E269" s="28"/>
      <c r="F269" s="28"/>
      <c r="G269" s="28"/>
      <c r="H269" s="28"/>
      <c r="I269" s="28"/>
    </row>
    <row r="270" spans="1:9" s="31" customFormat="1" ht="13.5">
      <c r="A270" s="11"/>
      <c r="B270" s="82"/>
      <c r="C270" s="7"/>
      <c r="D270" s="28"/>
      <c r="E270" s="28"/>
      <c r="F270" s="28"/>
      <c r="G270" s="28"/>
      <c r="H270" s="28"/>
      <c r="I270" s="28"/>
    </row>
    <row r="271" spans="1:9" s="31" customFormat="1" ht="13.5">
      <c r="A271" s="11"/>
      <c r="B271" s="82"/>
      <c r="C271" s="7"/>
      <c r="D271" s="28"/>
      <c r="E271" s="28"/>
      <c r="F271" s="28"/>
      <c r="G271" s="28"/>
      <c r="H271" s="28"/>
      <c r="I271" s="28"/>
    </row>
    <row r="272" spans="1:9" s="31" customFormat="1" ht="13.5">
      <c r="A272" s="11"/>
      <c r="B272" s="82"/>
      <c r="C272" s="7"/>
      <c r="D272" s="28"/>
      <c r="E272" s="28"/>
      <c r="F272" s="28"/>
      <c r="G272" s="28"/>
      <c r="H272" s="28"/>
      <c r="I272" s="28"/>
    </row>
    <row r="273" spans="1:9" s="31" customFormat="1" ht="13.5">
      <c r="A273" s="11"/>
      <c r="B273" s="82"/>
      <c r="C273" s="7"/>
      <c r="D273" s="28"/>
      <c r="E273" s="28"/>
      <c r="F273" s="28"/>
      <c r="G273" s="28"/>
      <c r="H273" s="28"/>
      <c r="I273" s="28"/>
    </row>
    <row r="274" spans="1:9" s="31" customFormat="1" ht="13.5">
      <c r="A274" s="11"/>
      <c r="B274" s="82"/>
      <c r="C274" s="7"/>
      <c r="D274" s="28"/>
      <c r="E274" s="28"/>
      <c r="F274" s="28"/>
      <c r="G274" s="28"/>
      <c r="H274" s="28"/>
      <c r="I274" s="28"/>
    </row>
    <row r="275" spans="1:9" s="31" customFormat="1" ht="13.5">
      <c r="A275" s="11"/>
      <c r="B275" s="82"/>
      <c r="C275" s="7"/>
      <c r="D275" s="28"/>
      <c r="E275" s="28"/>
      <c r="F275" s="28"/>
      <c r="G275" s="28"/>
      <c r="H275" s="28"/>
      <c r="I275" s="28"/>
    </row>
    <row r="276" spans="1:9" s="31" customFormat="1" ht="13.5">
      <c r="A276" s="11"/>
      <c r="B276" s="82"/>
      <c r="C276" s="7"/>
      <c r="D276" s="28"/>
      <c r="E276" s="28"/>
      <c r="F276" s="28"/>
      <c r="G276" s="28"/>
      <c r="H276" s="28"/>
      <c r="I276" s="28"/>
    </row>
    <row r="277" spans="1:9" s="31" customFormat="1" ht="13.5">
      <c r="A277" s="11"/>
      <c r="B277" s="82"/>
      <c r="C277" s="7"/>
      <c r="D277" s="28"/>
      <c r="E277" s="28"/>
      <c r="F277" s="28"/>
      <c r="G277" s="28"/>
      <c r="H277" s="28"/>
      <c r="I277" s="28"/>
    </row>
    <row r="278" spans="1:9" s="31" customFormat="1" ht="13.5">
      <c r="A278" s="11"/>
      <c r="B278" s="82"/>
      <c r="C278" s="7"/>
      <c r="D278" s="28"/>
      <c r="E278" s="28"/>
      <c r="F278" s="28"/>
      <c r="G278" s="28"/>
      <c r="H278" s="28"/>
      <c r="I278" s="28"/>
    </row>
    <row r="279" spans="1:9" s="31" customFormat="1" ht="13.5">
      <c r="A279" s="11"/>
      <c r="B279" s="82"/>
      <c r="C279" s="7"/>
      <c r="D279" s="28"/>
      <c r="E279" s="28"/>
      <c r="F279" s="28"/>
      <c r="G279" s="28"/>
      <c r="H279" s="28"/>
      <c r="I279" s="28"/>
    </row>
    <row r="280" spans="1:9" s="31" customFormat="1" ht="13.5">
      <c r="A280" s="11"/>
      <c r="B280" s="82"/>
      <c r="C280" s="7"/>
      <c r="D280" s="28"/>
      <c r="E280" s="28"/>
      <c r="F280" s="28"/>
      <c r="G280" s="28"/>
      <c r="H280" s="28"/>
      <c r="I280" s="28"/>
    </row>
    <row r="281" spans="1:9" s="31" customFormat="1" ht="13.5">
      <c r="A281" s="11"/>
      <c r="B281" s="82"/>
      <c r="C281" s="7"/>
      <c r="D281" s="28"/>
      <c r="E281" s="28"/>
      <c r="F281" s="28"/>
      <c r="G281" s="28"/>
      <c r="H281" s="28"/>
      <c r="I281" s="28"/>
    </row>
    <row r="282" spans="1:9" s="31" customFormat="1" ht="13.5">
      <c r="A282" s="11"/>
      <c r="B282" s="82"/>
      <c r="C282" s="7"/>
      <c r="D282" s="28"/>
      <c r="E282" s="28"/>
      <c r="F282" s="28"/>
      <c r="G282" s="28"/>
      <c r="H282" s="28"/>
      <c r="I282" s="28"/>
    </row>
    <row r="283" spans="1:9" s="31" customFormat="1" ht="13.5">
      <c r="A283" s="11"/>
      <c r="B283" s="82"/>
      <c r="C283" s="7"/>
      <c r="D283" s="28"/>
      <c r="E283" s="28"/>
      <c r="F283" s="28"/>
      <c r="G283" s="28"/>
      <c r="H283" s="28"/>
      <c r="I283" s="28"/>
    </row>
    <row r="284" spans="1:9" s="31" customFormat="1" ht="13.5">
      <c r="A284" s="11"/>
      <c r="B284" s="82"/>
      <c r="C284" s="7"/>
      <c r="D284" s="28"/>
      <c r="E284" s="28"/>
      <c r="F284" s="28"/>
      <c r="G284" s="28"/>
      <c r="H284" s="28"/>
      <c r="I284" s="28"/>
    </row>
    <row r="285" spans="1:9" s="31" customFormat="1" ht="13.5">
      <c r="A285" s="11"/>
      <c r="B285" s="82"/>
      <c r="C285" s="7"/>
      <c r="D285" s="28"/>
      <c r="E285" s="28"/>
      <c r="F285" s="28"/>
      <c r="G285" s="28"/>
      <c r="H285" s="28"/>
      <c r="I285" s="28"/>
    </row>
    <row r="286" spans="1:9" s="31" customFormat="1" ht="13.5">
      <c r="A286" s="11"/>
      <c r="B286" s="82"/>
      <c r="C286" s="7"/>
      <c r="D286" s="28"/>
      <c r="E286" s="28"/>
      <c r="F286" s="28"/>
      <c r="G286" s="28"/>
      <c r="H286" s="28"/>
      <c r="I286" s="28"/>
    </row>
    <row r="287" spans="1:9" s="31" customFormat="1" ht="13.5">
      <c r="A287" s="11"/>
      <c r="B287" s="82"/>
      <c r="C287" s="7"/>
      <c r="D287" s="28"/>
      <c r="E287" s="28"/>
      <c r="F287" s="28"/>
      <c r="G287" s="28"/>
      <c r="H287" s="28"/>
      <c r="I287" s="28"/>
    </row>
    <row r="288" spans="1:9" s="31" customFormat="1" ht="13.5">
      <c r="A288" s="11"/>
      <c r="B288" s="82"/>
      <c r="C288" s="7"/>
      <c r="D288" s="28"/>
      <c r="E288" s="28"/>
      <c r="F288" s="28"/>
      <c r="G288" s="28"/>
      <c r="H288" s="28"/>
      <c r="I288" s="28"/>
    </row>
    <row r="289" spans="1:9" s="31" customFormat="1" ht="13.5">
      <c r="A289" s="11"/>
      <c r="B289" s="82"/>
      <c r="C289" s="7"/>
      <c r="D289" s="28"/>
      <c r="E289" s="28"/>
      <c r="F289" s="28"/>
      <c r="G289" s="28"/>
      <c r="H289" s="28"/>
      <c r="I289" s="28"/>
    </row>
    <row r="290" spans="1:9" s="31" customFormat="1" ht="13.5">
      <c r="A290" s="11"/>
      <c r="B290" s="82"/>
      <c r="C290" s="7"/>
      <c r="D290" s="28"/>
      <c r="E290" s="28"/>
      <c r="F290" s="28"/>
      <c r="G290" s="28"/>
      <c r="H290" s="28"/>
      <c r="I290" s="28"/>
    </row>
    <row r="291" spans="1:9" s="31" customFormat="1" ht="13.5">
      <c r="A291" s="11"/>
      <c r="B291" s="82"/>
      <c r="C291" s="7"/>
      <c r="D291" s="28"/>
      <c r="E291" s="28"/>
      <c r="F291" s="28"/>
      <c r="G291" s="28"/>
      <c r="H291" s="28"/>
      <c r="I291" s="28"/>
    </row>
    <row r="292" spans="1:9" s="31" customFormat="1" ht="13.5">
      <c r="A292" s="11"/>
      <c r="B292" s="82"/>
      <c r="C292" s="7"/>
      <c r="D292" s="28"/>
      <c r="E292" s="28"/>
      <c r="F292" s="28"/>
      <c r="G292" s="28"/>
      <c r="H292" s="28"/>
      <c r="I292" s="28"/>
    </row>
    <row r="293" spans="1:9" s="31" customFormat="1" ht="13.5">
      <c r="A293" s="11"/>
      <c r="B293" s="82"/>
      <c r="C293" s="7"/>
      <c r="D293" s="28"/>
      <c r="E293" s="28"/>
      <c r="F293" s="28"/>
      <c r="G293" s="28"/>
      <c r="H293" s="28"/>
      <c r="I293" s="28"/>
    </row>
    <row r="294" spans="1:9" s="31" customFormat="1" ht="13.5">
      <c r="A294" s="11"/>
      <c r="B294" s="82"/>
      <c r="C294" s="7"/>
      <c r="D294" s="28"/>
      <c r="E294" s="28"/>
      <c r="F294" s="28"/>
      <c r="G294" s="28"/>
      <c r="H294" s="28"/>
      <c r="I294" s="28"/>
    </row>
    <row r="295" spans="1:9" s="31" customFormat="1" ht="13.5">
      <c r="A295" s="11"/>
      <c r="B295" s="82"/>
      <c r="C295" s="7"/>
      <c r="D295" s="28"/>
      <c r="E295" s="28"/>
      <c r="F295" s="28"/>
      <c r="G295" s="28"/>
      <c r="H295" s="28"/>
      <c r="I295" s="28"/>
    </row>
    <row r="296" spans="1:9" s="31" customFormat="1" ht="13.5">
      <c r="A296" s="11"/>
      <c r="B296" s="82"/>
      <c r="C296" s="7"/>
      <c r="D296" s="28"/>
      <c r="E296" s="28"/>
      <c r="F296" s="28"/>
      <c r="G296" s="28"/>
      <c r="H296" s="28"/>
      <c r="I296" s="28"/>
    </row>
    <row r="297" spans="1:9" s="31" customFormat="1" ht="13.5">
      <c r="A297" s="11"/>
      <c r="B297" s="82"/>
      <c r="C297" s="7"/>
      <c r="D297" s="28"/>
      <c r="E297" s="28"/>
      <c r="F297" s="28"/>
      <c r="G297" s="28"/>
      <c r="H297" s="28"/>
      <c r="I297" s="28"/>
    </row>
    <row r="298" spans="1:9" s="31" customFormat="1" ht="13.5">
      <c r="A298" s="11"/>
      <c r="B298" s="82"/>
      <c r="C298" s="7"/>
      <c r="D298" s="28"/>
      <c r="E298" s="28"/>
      <c r="F298" s="28"/>
      <c r="G298" s="28"/>
      <c r="H298" s="28"/>
      <c r="I298" s="28"/>
    </row>
    <row r="299" spans="1:9" s="31" customFormat="1" ht="13.5">
      <c r="A299" s="11"/>
      <c r="B299" s="82"/>
      <c r="C299" s="7"/>
      <c r="D299" s="28"/>
      <c r="E299" s="28"/>
      <c r="F299" s="28"/>
      <c r="G299" s="28"/>
      <c r="H299" s="28"/>
      <c r="I299" s="28"/>
    </row>
    <row r="300" spans="1:9" s="31" customFormat="1" ht="13.5">
      <c r="A300" s="11"/>
      <c r="B300" s="82"/>
      <c r="C300" s="7"/>
      <c r="D300" s="28"/>
      <c r="E300" s="28"/>
      <c r="F300" s="28"/>
      <c r="G300" s="28"/>
      <c r="H300" s="28"/>
      <c r="I300" s="28"/>
    </row>
    <row r="301" spans="1:9" s="31" customFormat="1" ht="13.5">
      <c r="A301" s="11"/>
      <c r="B301" s="82"/>
      <c r="C301" s="7"/>
      <c r="D301" s="28"/>
      <c r="E301" s="28"/>
      <c r="F301" s="28"/>
      <c r="G301" s="28"/>
      <c r="H301" s="28"/>
      <c r="I301" s="28"/>
    </row>
    <row r="302" spans="1:9" s="31" customFormat="1" ht="13.5">
      <c r="A302" s="11"/>
      <c r="B302" s="82"/>
      <c r="C302" s="7"/>
      <c r="D302" s="28"/>
      <c r="E302" s="28"/>
      <c r="F302" s="28"/>
      <c r="G302" s="28"/>
      <c r="H302" s="28"/>
      <c r="I302" s="28"/>
    </row>
    <row r="303" spans="1:9" s="31" customFormat="1" ht="13.5">
      <c r="A303" s="11"/>
      <c r="B303" s="82"/>
      <c r="C303" s="7"/>
      <c r="D303" s="28"/>
      <c r="E303" s="28"/>
      <c r="F303" s="28"/>
      <c r="G303" s="28"/>
      <c r="H303" s="28"/>
      <c r="I303" s="28"/>
    </row>
    <row r="304" spans="1:9" s="31" customFormat="1" ht="13.5">
      <c r="A304" s="11"/>
      <c r="B304" s="82"/>
      <c r="C304" s="7"/>
      <c r="D304" s="28"/>
      <c r="E304" s="28"/>
      <c r="F304" s="28"/>
      <c r="G304" s="28"/>
      <c r="H304" s="28"/>
      <c r="I304" s="28"/>
    </row>
    <row r="305" spans="1:9" s="31" customFormat="1" ht="13.5">
      <c r="A305" s="11"/>
      <c r="B305" s="82"/>
      <c r="C305" s="7"/>
      <c r="D305" s="28"/>
      <c r="E305" s="28"/>
      <c r="F305" s="28"/>
      <c r="G305" s="28"/>
      <c r="H305" s="28"/>
      <c r="I305" s="28"/>
    </row>
    <row r="306" spans="1:9" s="31" customFormat="1" ht="13.5">
      <c r="A306" s="11"/>
      <c r="B306" s="82"/>
      <c r="C306" s="7"/>
      <c r="D306" s="28"/>
      <c r="E306" s="28"/>
      <c r="F306" s="28"/>
      <c r="G306" s="28"/>
      <c r="H306" s="28"/>
      <c r="I306" s="28"/>
    </row>
    <row r="307" spans="1:9" s="31" customFormat="1" ht="13.5">
      <c r="A307" s="11"/>
      <c r="B307" s="82"/>
      <c r="C307" s="7"/>
      <c r="D307" s="28"/>
      <c r="E307" s="28"/>
      <c r="F307" s="28"/>
      <c r="G307" s="28"/>
      <c r="H307" s="28"/>
      <c r="I307" s="28"/>
    </row>
    <row r="308" spans="1:9" s="31" customFormat="1" ht="13.5">
      <c r="A308" s="11"/>
      <c r="B308" s="82"/>
      <c r="C308" s="7"/>
      <c r="D308" s="28"/>
      <c r="E308" s="28"/>
      <c r="F308" s="28"/>
      <c r="G308" s="28"/>
      <c r="H308" s="28"/>
      <c r="I308" s="28"/>
    </row>
    <row r="309" spans="1:9" s="31" customFormat="1" ht="13.5">
      <c r="A309" s="11"/>
      <c r="B309" s="82"/>
      <c r="C309" s="7"/>
      <c r="D309" s="28"/>
      <c r="E309" s="28"/>
      <c r="F309" s="28"/>
      <c r="G309" s="28"/>
      <c r="H309" s="28"/>
      <c r="I309" s="28"/>
    </row>
    <row r="310" spans="1:9" s="31" customFormat="1" ht="13.5">
      <c r="A310" s="11"/>
      <c r="B310" s="82"/>
      <c r="C310" s="7"/>
      <c r="D310" s="28"/>
      <c r="E310" s="28"/>
      <c r="F310" s="28"/>
      <c r="G310" s="28"/>
      <c r="H310" s="28"/>
      <c r="I310" s="28"/>
    </row>
    <row r="311" spans="1:9" s="31" customFormat="1" ht="13.5">
      <c r="A311" s="11"/>
      <c r="B311" s="82"/>
      <c r="C311" s="7"/>
      <c r="D311" s="28"/>
      <c r="E311" s="28"/>
      <c r="F311" s="28"/>
      <c r="G311" s="28"/>
      <c r="H311" s="28"/>
      <c r="I311" s="28"/>
    </row>
    <row r="312" spans="1:9" s="31" customFormat="1" ht="13.5">
      <c r="A312" s="11"/>
      <c r="B312" s="82"/>
      <c r="C312" s="7"/>
      <c r="D312" s="28"/>
      <c r="E312" s="28"/>
      <c r="F312" s="28"/>
      <c r="G312" s="28"/>
      <c r="H312" s="28"/>
      <c r="I312" s="28"/>
    </row>
    <row r="313" spans="1:9" s="31" customFormat="1" ht="13.5">
      <c r="A313" s="11"/>
      <c r="B313" s="82"/>
      <c r="C313" s="7"/>
      <c r="D313" s="28"/>
      <c r="E313" s="28"/>
      <c r="F313" s="28"/>
      <c r="G313" s="28"/>
      <c r="H313" s="28"/>
      <c r="I313" s="28"/>
    </row>
    <row r="314" spans="1:9" s="31" customFormat="1" ht="13.5">
      <c r="A314" s="11"/>
      <c r="B314" s="82"/>
      <c r="C314" s="7"/>
      <c r="D314" s="28"/>
      <c r="E314" s="28"/>
      <c r="F314" s="28"/>
      <c r="G314" s="28"/>
      <c r="H314" s="28"/>
      <c r="I314" s="28"/>
    </row>
    <row r="315" spans="1:9" s="31" customFormat="1" ht="13.5">
      <c r="A315" s="11"/>
      <c r="B315" s="82"/>
      <c r="C315" s="7"/>
      <c r="D315" s="28"/>
      <c r="E315" s="28"/>
      <c r="F315" s="28"/>
      <c r="G315" s="28"/>
      <c r="H315" s="28"/>
      <c r="I315" s="28"/>
    </row>
    <row r="316" spans="1:9" s="31" customFormat="1" ht="13.5">
      <c r="A316" s="11"/>
      <c r="B316" s="82"/>
      <c r="C316" s="7"/>
      <c r="D316" s="28"/>
      <c r="E316" s="28"/>
      <c r="F316" s="28"/>
      <c r="G316" s="28"/>
      <c r="H316" s="28"/>
      <c r="I316" s="28"/>
    </row>
    <row r="317" spans="1:9" s="31" customFormat="1" ht="13.5">
      <c r="A317" s="11"/>
      <c r="B317" s="82"/>
      <c r="C317" s="7"/>
      <c r="D317" s="28"/>
      <c r="E317" s="28"/>
      <c r="F317" s="28"/>
      <c r="G317" s="28"/>
      <c r="H317" s="28"/>
      <c r="I317" s="28"/>
    </row>
    <row r="318" spans="1:9" s="31" customFormat="1" ht="13.5">
      <c r="A318" s="11"/>
      <c r="B318" s="82"/>
      <c r="C318" s="7"/>
      <c r="D318" s="28"/>
      <c r="E318" s="28"/>
      <c r="F318" s="28"/>
      <c r="G318" s="28"/>
      <c r="H318" s="28"/>
      <c r="I318" s="28"/>
    </row>
    <row r="319" spans="1:9" s="31" customFormat="1" ht="13.5">
      <c r="A319" s="11"/>
      <c r="B319" s="82"/>
      <c r="C319" s="7"/>
      <c r="D319" s="28"/>
      <c r="E319" s="28"/>
      <c r="F319" s="28"/>
      <c r="G319" s="28"/>
      <c r="H319" s="28"/>
      <c r="I319" s="28"/>
    </row>
    <row r="320" spans="1:9" s="31" customFormat="1" ht="13.5">
      <c r="A320" s="11"/>
      <c r="B320" s="82"/>
      <c r="C320" s="7"/>
      <c r="D320" s="28"/>
      <c r="E320" s="28"/>
      <c r="F320" s="28"/>
      <c r="G320" s="28"/>
      <c r="H320" s="28"/>
      <c r="I320" s="28"/>
    </row>
    <row r="321" spans="1:9" s="31" customFormat="1" ht="13.5">
      <c r="A321" s="11"/>
      <c r="B321" s="82"/>
      <c r="C321" s="7"/>
      <c r="D321" s="28"/>
      <c r="E321" s="28"/>
      <c r="F321" s="28"/>
      <c r="G321" s="28"/>
      <c r="H321" s="28"/>
      <c r="I321" s="28"/>
    </row>
    <row r="322" spans="1:9" s="31" customFormat="1" ht="13.5">
      <c r="A322" s="11"/>
      <c r="B322" s="82"/>
      <c r="C322" s="7"/>
      <c r="D322" s="28"/>
      <c r="E322" s="28"/>
      <c r="F322" s="28"/>
      <c r="G322" s="28"/>
      <c r="H322" s="28"/>
      <c r="I322" s="28"/>
    </row>
    <row r="323" spans="1:9" s="31" customFormat="1" ht="13.5">
      <c r="A323" s="11"/>
      <c r="B323" s="82"/>
      <c r="C323" s="7"/>
      <c r="D323" s="28"/>
      <c r="E323" s="28"/>
      <c r="F323" s="28"/>
      <c r="G323" s="28"/>
      <c r="H323" s="28"/>
      <c r="I323" s="28"/>
    </row>
    <row r="324" spans="1:9" s="31" customFormat="1" ht="13.5">
      <c r="A324" s="11"/>
      <c r="B324" s="82"/>
      <c r="C324" s="7"/>
      <c r="D324" s="28"/>
      <c r="E324" s="28"/>
      <c r="F324" s="28"/>
      <c r="G324" s="28"/>
      <c r="H324" s="28"/>
      <c r="I324" s="28"/>
    </row>
    <row r="325" spans="1:9" s="31" customFormat="1" ht="13.5">
      <c r="A325" s="11"/>
      <c r="B325" s="82"/>
      <c r="C325" s="7"/>
      <c r="D325" s="28"/>
      <c r="E325" s="28"/>
      <c r="F325" s="28"/>
      <c r="G325" s="28"/>
      <c r="H325" s="28"/>
      <c r="I325" s="28"/>
    </row>
    <row r="326" spans="1:9" s="31" customFormat="1" ht="13.5">
      <c r="A326" s="11"/>
      <c r="B326" s="82"/>
      <c r="C326" s="7"/>
      <c r="D326" s="28"/>
      <c r="E326" s="28"/>
      <c r="F326" s="28"/>
      <c r="G326" s="28"/>
      <c r="H326" s="28"/>
      <c r="I326" s="28"/>
    </row>
    <row r="327" spans="1:9" s="31" customFormat="1" ht="13.5">
      <c r="A327" s="11"/>
      <c r="B327" s="82"/>
      <c r="C327" s="7"/>
      <c r="D327" s="28"/>
      <c r="E327" s="28"/>
      <c r="F327" s="28"/>
      <c r="G327" s="28"/>
      <c r="H327" s="28"/>
      <c r="I327" s="28"/>
    </row>
    <row r="328" spans="1:9" s="31" customFormat="1" ht="13.5">
      <c r="A328" s="11"/>
      <c r="B328" s="82"/>
      <c r="C328" s="7"/>
      <c r="D328" s="28"/>
      <c r="E328" s="28"/>
      <c r="F328" s="28"/>
      <c r="G328" s="28"/>
      <c r="H328" s="28"/>
      <c r="I328" s="28"/>
    </row>
    <row r="329" spans="1:9" s="31" customFormat="1" ht="13.5">
      <c r="A329" s="11"/>
      <c r="B329" s="82"/>
      <c r="C329" s="7"/>
      <c r="D329" s="28"/>
      <c r="E329" s="28"/>
      <c r="F329" s="28"/>
      <c r="G329" s="28"/>
      <c r="H329" s="28"/>
      <c r="I329" s="28"/>
    </row>
    <row r="330" spans="1:9" s="31" customFormat="1" ht="13.5">
      <c r="A330" s="11"/>
      <c r="B330" s="82"/>
      <c r="C330" s="7"/>
      <c r="D330" s="28"/>
      <c r="E330" s="28"/>
      <c r="F330" s="28"/>
      <c r="G330" s="28"/>
      <c r="H330" s="28"/>
      <c r="I330" s="28"/>
    </row>
    <row r="331" spans="1:9" s="31" customFormat="1" ht="13.5">
      <c r="A331" s="11"/>
      <c r="B331" s="82"/>
      <c r="C331" s="7"/>
      <c r="D331" s="28"/>
      <c r="E331" s="28"/>
      <c r="F331" s="28"/>
      <c r="G331" s="28"/>
      <c r="H331" s="28"/>
      <c r="I331" s="28"/>
    </row>
    <row r="332" spans="1:9" s="31" customFormat="1" ht="13.5">
      <c r="A332" s="11"/>
      <c r="B332" s="82"/>
      <c r="C332" s="7"/>
      <c r="D332" s="28"/>
      <c r="E332" s="28"/>
      <c r="F332" s="28"/>
      <c r="G332" s="28"/>
      <c r="H332" s="28"/>
      <c r="I332" s="28"/>
    </row>
    <row r="333" spans="1:9" s="31" customFormat="1" ht="13.5">
      <c r="A333" s="11"/>
      <c r="B333" s="82"/>
      <c r="C333" s="7"/>
      <c r="D333" s="28"/>
      <c r="E333" s="28"/>
      <c r="F333" s="28"/>
      <c r="G333" s="28"/>
      <c r="H333" s="28"/>
      <c r="I333" s="28"/>
    </row>
    <row r="334" spans="1:9" s="31" customFormat="1" ht="13.5">
      <c r="A334" s="11"/>
      <c r="B334" s="82"/>
      <c r="C334" s="7"/>
      <c r="D334" s="28"/>
      <c r="E334" s="28"/>
      <c r="F334" s="28"/>
      <c r="G334" s="28"/>
      <c r="H334" s="28"/>
      <c r="I334" s="28"/>
    </row>
    <row r="335" spans="1:9" s="31" customFormat="1" ht="13.5">
      <c r="A335" s="11"/>
      <c r="B335" s="82"/>
      <c r="C335" s="7"/>
      <c r="D335" s="28"/>
      <c r="E335" s="28"/>
      <c r="F335" s="28"/>
      <c r="G335" s="28"/>
      <c r="H335" s="28"/>
      <c r="I335" s="28"/>
    </row>
    <row r="336" spans="1:9" s="31" customFormat="1" ht="13.5">
      <c r="A336" s="11"/>
      <c r="B336" s="82"/>
      <c r="C336" s="7"/>
      <c r="D336" s="28"/>
      <c r="E336" s="28"/>
      <c r="F336" s="28"/>
      <c r="G336" s="28"/>
      <c r="H336" s="28"/>
      <c r="I336" s="28"/>
    </row>
    <row r="337" spans="1:9" s="31" customFormat="1" ht="13.5">
      <c r="A337" s="11"/>
      <c r="B337" s="82"/>
      <c r="C337" s="7"/>
      <c r="D337" s="28"/>
      <c r="E337" s="28"/>
      <c r="F337" s="28"/>
      <c r="G337" s="28"/>
      <c r="H337" s="28"/>
      <c r="I337" s="28"/>
    </row>
    <row r="338" spans="1:9" s="31" customFormat="1" ht="13.5">
      <c r="A338" s="11"/>
      <c r="B338" s="82"/>
      <c r="C338" s="7"/>
      <c r="D338" s="28"/>
      <c r="E338" s="28"/>
      <c r="F338" s="28"/>
      <c r="G338" s="28"/>
      <c r="H338" s="28"/>
      <c r="I338" s="28"/>
    </row>
    <row r="339" spans="1:9" s="31" customFormat="1" ht="13.5">
      <c r="A339" s="11"/>
      <c r="B339" s="82"/>
      <c r="C339" s="7"/>
      <c r="D339" s="28"/>
      <c r="E339" s="28"/>
      <c r="F339" s="28"/>
      <c r="G339" s="28"/>
      <c r="H339" s="28"/>
      <c r="I339" s="28"/>
    </row>
    <row r="340" spans="1:9" s="31" customFormat="1" ht="13.5">
      <c r="A340" s="11"/>
      <c r="B340" s="82"/>
      <c r="C340" s="7"/>
      <c r="D340" s="28"/>
      <c r="E340" s="28"/>
      <c r="F340" s="28"/>
      <c r="G340" s="28"/>
      <c r="H340" s="28"/>
      <c r="I340" s="28"/>
    </row>
    <row r="341" spans="1:9" s="31" customFormat="1" ht="13.5">
      <c r="A341" s="11"/>
      <c r="B341" s="82"/>
      <c r="C341" s="7"/>
      <c r="D341" s="28"/>
      <c r="E341" s="28"/>
      <c r="F341" s="28"/>
      <c r="G341" s="28"/>
      <c r="H341" s="28"/>
      <c r="I341" s="28"/>
    </row>
    <row r="342" spans="1:9" s="31" customFormat="1" ht="13.5">
      <c r="A342" s="11"/>
      <c r="B342" s="82"/>
      <c r="C342" s="7"/>
      <c r="D342" s="28"/>
      <c r="E342" s="28"/>
      <c r="F342" s="28"/>
      <c r="G342" s="28"/>
      <c r="H342" s="28"/>
      <c r="I342" s="28"/>
    </row>
    <row r="343" spans="1:9" s="31" customFormat="1" ht="13.5">
      <c r="A343" s="11"/>
      <c r="B343" s="82"/>
      <c r="C343" s="7"/>
      <c r="D343" s="28"/>
      <c r="E343" s="28"/>
      <c r="F343" s="28"/>
      <c r="G343" s="28"/>
      <c r="H343" s="28"/>
      <c r="I343" s="28"/>
    </row>
    <row r="344" spans="1:9" s="31" customFormat="1" ht="13.5">
      <c r="A344" s="11"/>
      <c r="B344" s="82"/>
      <c r="C344" s="7"/>
      <c r="D344" s="28"/>
      <c r="E344" s="28"/>
      <c r="F344" s="28"/>
      <c r="G344" s="28"/>
      <c r="H344" s="28"/>
      <c r="I344" s="28"/>
    </row>
    <row r="345" spans="1:9" s="31" customFormat="1" ht="13.5">
      <c r="A345" s="11"/>
      <c r="B345" s="82"/>
      <c r="C345" s="7"/>
      <c r="D345" s="28"/>
      <c r="E345" s="28"/>
      <c r="F345" s="28"/>
      <c r="G345" s="28"/>
      <c r="H345" s="28"/>
      <c r="I345" s="28"/>
    </row>
    <row r="346" spans="1:9" s="31" customFormat="1" ht="13.5">
      <c r="A346" s="11"/>
      <c r="B346" s="82"/>
      <c r="C346" s="7"/>
      <c r="D346" s="28"/>
      <c r="E346" s="28"/>
      <c r="F346" s="28"/>
      <c r="G346" s="28"/>
      <c r="H346" s="28"/>
      <c r="I346" s="28"/>
    </row>
    <row r="347" spans="1:9" s="31" customFormat="1" ht="13.5">
      <c r="A347" s="11"/>
      <c r="B347" s="82"/>
      <c r="C347" s="7"/>
      <c r="D347" s="28"/>
      <c r="E347" s="28"/>
      <c r="F347" s="28"/>
      <c r="G347" s="28"/>
      <c r="H347" s="28"/>
      <c r="I347" s="28"/>
    </row>
    <row r="348" spans="1:9" s="31" customFormat="1" ht="13.5">
      <c r="A348" s="11"/>
      <c r="B348" s="82"/>
      <c r="C348" s="7"/>
      <c r="D348" s="28"/>
      <c r="E348" s="28"/>
      <c r="F348" s="28"/>
      <c r="G348" s="28"/>
      <c r="H348" s="28"/>
      <c r="I348" s="28"/>
    </row>
    <row r="349" spans="1:9" s="31" customFormat="1" ht="13.5">
      <c r="A349" s="11"/>
      <c r="B349" s="82"/>
      <c r="C349" s="7"/>
      <c r="D349" s="28"/>
      <c r="E349" s="28"/>
      <c r="F349" s="28"/>
      <c r="G349" s="28"/>
      <c r="H349" s="28"/>
      <c r="I349" s="28"/>
    </row>
    <row r="350" spans="1:9" s="31" customFormat="1" ht="13.5">
      <c r="A350" s="11"/>
      <c r="B350" s="82"/>
      <c r="C350" s="7"/>
      <c r="D350" s="28"/>
      <c r="E350" s="28"/>
      <c r="F350" s="28"/>
      <c r="G350" s="28"/>
      <c r="H350" s="28"/>
      <c r="I350" s="28"/>
    </row>
    <row r="351" spans="1:9" s="31" customFormat="1" ht="13.5">
      <c r="A351" s="11"/>
      <c r="B351" s="82"/>
      <c r="C351" s="7"/>
      <c r="D351" s="28"/>
      <c r="E351" s="28"/>
      <c r="F351" s="28"/>
      <c r="G351" s="28"/>
      <c r="H351" s="28"/>
      <c r="I351" s="28"/>
    </row>
    <row r="352" spans="1:9" s="31" customFormat="1" ht="13.5">
      <c r="A352" s="11"/>
      <c r="B352" s="82"/>
      <c r="C352" s="7"/>
      <c r="D352" s="28"/>
      <c r="E352" s="28"/>
      <c r="F352" s="28"/>
      <c r="G352" s="28"/>
      <c r="H352" s="28"/>
      <c r="I352" s="28"/>
    </row>
    <row r="353" spans="1:9" s="31" customFormat="1" ht="13.5">
      <c r="A353" s="11"/>
      <c r="B353" s="82"/>
      <c r="C353" s="7"/>
      <c r="D353" s="28"/>
      <c r="E353" s="28"/>
      <c r="F353" s="28"/>
      <c r="G353" s="28"/>
      <c r="H353" s="28"/>
      <c r="I353" s="28"/>
    </row>
    <row r="354" spans="1:9" s="31" customFormat="1" ht="13.5">
      <c r="A354" s="11"/>
      <c r="B354" s="82"/>
      <c r="C354" s="7"/>
      <c r="D354" s="28"/>
      <c r="E354" s="28"/>
      <c r="F354" s="28"/>
      <c r="G354" s="28"/>
      <c r="H354" s="28"/>
      <c r="I354" s="28"/>
    </row>
    <row r="355" spans="1:9" s="31" customFormat="1" ht="13.5">
      <c r="A355" s="11"/>
      <c r="B355" s="82"/>
      <c r="C355" s="7"/>
      <c r="D355" s="28"/>
      <c r="E355" s="28"/>
      <c r="F355" s="28"/>
      <c r="G355" s="28"/>
      <c r="H355" s="28"/>
      <c r="I355" s="28"/>
    </row>
    <row r="356" spans="1:9" s="31" customFormat="1" ht="13.5">
      <c r="A356" s="11"/>
      <c r="B356" s="82"/>
      <c r="C356" s="7"/>
      <c r="D356" s="28"/>
      <c r="E356" s="28"/>
      <c r="F356" s="28"/>
      <c r="G356" s="28"/>
      <c r="H356" s="28"/>
      <c r="I356" s="28"/>
    </row>
    <row r="357" spans="1:9" s="31" customFormat="1" ht="13.5">
      <c r="A357" s="11"/>
      <c r="B357" s="82"/>
      <c r="C357" s="7"/>
      <c r="D357" s="28"/>
      <c r="E357" s="28"/>
      <c r="F357" s="28"/>
      <c r="G357" s="28"/>
      <c r="H357" s="28"/>
      <c r="I357" s="28"/>
    </row>
    <row r="358" spans="1:9" s="31" customFormat="1" ht="13.5">
      <c r="A358" s="11"/>
      <c r="B358" s="82"/>
      <c r="C358" s="7"/>
      <c r="D358" s="28"/>
      <c r="E358" s="28"/>
      <c r="F358" s="28"/>
      <c r="G358" s="28"/>
      <c r="H358" s="28"/>
      <c r="I358" s="28"/>
    </row>
    <row r="359" spans="1:9" s="31" customFormat="1" ht="13.5">
      <c r="A359" s="11"/>
      <c r="B359" s="82"/>
      <c r="C359" s="7"/>
      <c r="D359" s="28"/>
      <c r="E359" s="28"/>
      <c r="F359" s="28"/>
      <c r="G359" s="28"/>
      <c r="H359" s="28"/>
      <c r="I359" s="28"/>
    </row>
    <row r="360" spans="1:9" s="31" customFormat="1" ht="13.5">
      <c r="A360" s="11"/>
      <c r="B360" s="82"/>
      <c r="C360" s="7"/>
      <c r="D360" s="28"/>
      <c r="E360" s="28"/>
      <c r="F360" s="28"/>
      <c r="G360" s="28"/>
      <c r="H360" s="28"/>
      <c r="I360" s="28"/>
    </row>
    <row r="361" spans="1:9" s="31" customFormat="1" ht="13.5">
      <c r="A361" s="11"/>
      <c r="B361" s="82"/>
      <c r="C361" s="7"/>
      <c r="D361" s="28"/>
      <c r="E361" s="28"/>
      <c r="F361" s="28"/>
      <c r="G361" s="28"/>
      <c r="H361" s="28"/>
      <c r="I361" s="28"/>
    </row>
    <row r="362" spans="1:9" s="31" customFormat="1" ht="13.5">
      <c r="A362" s="11"/>
      <c r="B362" s="82"/>
      <c r="C362" s="7"/>
      <c r="D362" s="28"/>
      <c r="E362" s="28"/>
      <c r="F362" s="28"/>
      <c r="G362" s="28"/>
      <c r="H362" s="28"/>
      <c r="I362" s="28"/>
    </row>
    <row r="363" spans="1:9" s="31" customFormat="1" ht="13.5">
      <c r="A363" s="11"/>
      <c r="B363" s="82"/>
      <c r="C363" s="7"/>
      <c r="D363" s="28"/>
      <c r="E363" s="28"/>
      <c r="F363" s="28"/>
      <c r="G363" s="28"/>
      <c r="H363" s="28"/>
      <c r="I363" s="28"/>
    </row>
    <row r="364" spans="1:9" s="31" customFormat="1" ht="13.5">
      <c r="A364" s="11"/>
      <c r="B364" s="82"/>
      <c r="C364" s="7"/>
      <c r="D364" s="28"/>
      <c r="E364" s="28"/>
      <c r="F364" s="28"/>
      <c r="G364" s="28"/>
      <c r="H364" s="28"/>
      <c r="I364" s="28"/>
    </row>
    <row r="365" spans="1:9" s="31" customFormat="1" ht="13.5">
      <c r="A365" s="11"/>
      <c r="B365" s="82"/>
      <c r="C365" s="7"/>
      <c r="D365" s="28"/>
      <c r="E365" s="28"/>
      <c r="F365" s="28"/>
      <c r="G365" s="28"/>
      <c r="H365" s="28"/>
      <c r="I365" s="28"/>
    </row>
    <row r="366" spans="1:9" s="31" customFormat="1" ht="13.5">
      <c r="A366" s="11"/>
      <c r="B366" s="82"/>
      <c r="C366" s="7"/>
      <c r="D366" s="28"/>
      <c r="E366" s="28"/>
      <c r="F366" s="28"/>
      <c r="G366" s="28"/>
      <c r="H366" s="28"/>
      <c r="I366" s="28"/>
    </row>
    <row r="367" spans="1:9" s="31" customFormat="1" ht="13.5">
      <c r="A367" s="11"/>
      <c r="B367" s="82"/>
      <c r="C367" s="7"/>
      <c r="D367" s="28"/>
      <c r="E367" s="28"/>
      <c r="F367" s="28"/>
      <c r="G367" s="28"/>
      <c r="H367" s="28"/>
      <c r="I367" s="28"/>
    </row>
    <row r="368" spans="1:9" s="31" customFormat="1" ht="13.5">
      <c r="A368" s="11"/>
      <c r="B368" s="82"/>
      <c r="C368" s="7"/>
      <c r="D368" s="28"/>
      <c r="E368" s="28"/>
      <c r="F368" s="28"/>
      <c r="G368" s="28"/>
      <c r="H368" s="28"/>
      <c r="I368" s="28"/>
    </row>
    <row r="369" spans="1:9" s="31" customFormat="1" ht="13.5">
      <c r="A369" s="11"/>
      <c r="B369" s="82"/>
      <c r="C369" s="7"/>
      <c r="D369" s="28"/>
      <c r="E369" s="28"/>
      <c r="F369" s="28"/>
      <c r="G369" s="28"/>
      <c r="H369" s="28"/>
      <c r="I369" s="28"/>
    </row>
    <row r="370" spans="1:9" s="31" customFormat="1" ht="13.5">
      <c r="A370" s="11"/>
      <c r="B370" s="82"/>
      <c r="C370" s="7"/>
      <c r="D370" s="28"/>
      <c r="E370" s="28"/>
      <c r="F370" s="28"/>
      <c r="G370" s="28"/>
      <c r="H370" s="28"/>
      <c r="I370" s="28"/>
    </row>
    <row r="371" spans="1:9" s="31" customFormat="1" ht="13.5">
      <c r="A371" s="11"/>
      <c r="B371" s="82"/>
      <c r="C371" s="7"/>
      <c r="D371" s="28"/>
      <c r="E371" s="28"/>
      <c r="F371" s="28"/>
      <c r="G371" s="28"/>
      <c r="H371" s="28"/>
      <c r="I371" s="28"/>
    </row>
    <row r="372" spans="1:9" s="31" customFormat="1" ht="13.5">
      <c r="A372" s="11"/>
      <c r="B372" s="82"/>
      <c r="C372" s="7"/>
      <c r="D372" s="28"/>
      <c r="E372" s="28"/>
      <c r="F372" s="28"/>
      <c r="G372" s="28"/>
      <c r="H372" s="28"/>
      <c r="I372" s="28"/>
    </row>
    <row r="373" spans="1:9" s="31" customFormat="1" ht="13.5">
      <c r="A373" s="11"/>
      <c r="B373" s="82"/>
      <c r="C373" s="7"/>
      <c r="D373" s="28"/>
      <c r="E373" s="28"/>
      <c r="F373" s="28"/>
      <c r="G373" s="28"/>
      <c r="H373" s="28"/>
      <c r="I373" s="28"/>
    </row>
    <row r="374" spans="1:9" s="31" customFormat="1" ht="13.5">
      <c r="A374" s="11"/>
      <c r="B374" s="82"/>
      <c r="C374" s="7"/>
      <c r="D374" s="28"/>
      <c r="E374" s="28"/>
      <c r="F374" s="28"/>
      <c r="G374" s="28"/>
      <c r="H374" s="28"/>
      <c r="I374" s="28"/>
    </row>
    <row r="375" spans="1:9" s="31" customFormat="1" ht="13.5">
      <c r="A375" s="11"/>
      <c r="B375" s="82"/>
      <c r="C375" s="7"/>
      <c r="D375" s="28"/>
      <c r="E375" s="28"/>
      <c r="F375" s="28"/>
      <c r="G375" s="28"/>
      <c r="H375" s="28"/>
      <c r="I375" s="28"/>
    </row>
    <row r="376" spans="1:9" s="31" customFormat="1" ht="13.5">
      <c r="A376" s="11"/>
      <c r="B376" s="82"/>
      <c r="C376" s="7"/>
      <c r="D376" s="28"/>
      <c r="E376" s="28"/>
      <c r="F376" s="28"/>
      <c r="G376" s="28"/>
      <c r="H376" s="28"/>
      <c r="I376" s="28"/>
    </row>
    <row r="377" spans="1:9" s="31" customFormat="1" ht="13.5">
      <c r="A377" s="11"/>
      <c r="B377" s="82"/>
      <c r="C377" s="7"/>
      <c r="D377" s="28"/>
      <c r="E377" s="28"/>
      <c r="F377" s="28"/>
      <c r="G377" s="28"/>
      <c r="H377" s="28"/>
      <c r="I377" s="28"/>
    </row>
    <row r="378" spans="1:9" s="31" customFormat="1" ht="13.5">
      <c r="A378" s="11"/>
      <c r="B378" s="82"/>
      <c r="C378" s="7"/>
      <c r="D378" s="28"/>
      <c r="E378" s="28"/>
      <c r="F378" s="28"/>
      <c r="G378" s="28"/>
      <c r="H378" s="28"/>
      <c r="I378" s="28"/>
    </row>
    <row r="379" spans="1:9" s="31" customFormat="1" ht="13.5">
      <c r="A379" s="11"/>
      <c r="B379" s="82"/>
      <c r="C379" s="7"/>
      <c r="D379" s="28"/>
      <c r="E379" s="28"/>
      <c r="F379" s="28"/>
      <c r="G379" s="28"/>
      <c r="H379" s="28"/>
      <c r="I379" s="28"/>
    </row>
    <row r="380" spans="1:9" s="31" customFormat="1" ht="13.5">
      <c r="A380" s="11"/>
      <c r="B380" s="82"/>
      <c r="C380" s="7"/>
      <c r="D380" s="28"/>
      <c r="E380" s="28"/>
      <c r="F380" s="28"/>
      <c r="G380" s="28"/>
      <c r="H380" s="28"/>
      <c r="I380" s="28"/>
    </row>
    <row r="381" spans="1:9" s="31" customFormat="1" ht="13.5">
      <c r="A381" s="11"/>
      <c r="B381" s="82"/>
      <c r="C381" s="7"/>
      <c r="D381" s="28"/>
      <c r="E381" s="28"/>
      <c r="F381" s="28"/>
      <c r="G381" s="28"/>
      <c r="H381" s="28"/>
      <c r="I381" s="28"/>
    </row>
    <row r="382" spans="1:9" s="31" customFormat="1" ht="13.5">
      <c r="A382" s="11"/>
      <c r="B382" s="82"/>
      <c r="C382" s="7"/>
      <c r="D382" s="28"/>
      <c r="E382" s="28"/>
      <c r="F382" s="28"/>
      <c r="G382" s="28"/>
      <c r="H382" s="28"/>
      <c r="I382" s="28"/>
    </row>
    <row r="383" spans="1:9" s="31" customFormat="1" ht="13.5">
      <c r="A383" s="11"/>
      <c r="B383" s="82"/>
      <c r="C383" s="7"/>
      <c r="D383" s="28"/>
      <c r="E383" s="28"/>
      <c r="F383" s="28"/>
      <c r="G383" s="28"/>
      <c r="H383" s="28"/>
      <c r="I383" s="28"/>
    </row>
    <row r="384" spans="1:9" s="31" customFormat="1" ht="13.5">
      <c r="A384" s="11"/>
      <c r="B384" s="82"/>
      <c r="C384" s="7"/>
      <c r="D384" s="28"/>
      <c r="E384" s="28"/>
      <c r="F384" s="28"/>
      <c r="G384" s="28"/>
      <c r="H384" s="28"/>
      <c r="I384" s="28"/>
    </row>
    <row r="385" spans="1:9" s="31" customFormat="1" ht="13.5">
      <c r="A385" s="11"/>
      <c r="B385" s="82"/>
      <c r="C385" s="7"/>
      <c r="D385" s="28"/>
      <c r="E385" s="28"/>
      <c r="F385" s="28"/>
      <c r="G385" s="28"/>
      <c r="H385" s="28"/>
      <c r="I385" s="28"/>
    </row>
    <row r="386" spans="1:9" s="31" customFormat="1" ht="13.5">
      <c r="A386" s="11"/>
      <c r="B386" s="82"/>
      <c r="C386" s="7"/>
      <c r="D386" s="28"/>
      <c r="E386" s="28"/>
      <c r="F386" s="28"/>
      <c r="G386" s="28"/>
      <c r="H386" s="28"/>
      <c r="I386" s="28"/>
    </row>
    <row r="387" spans="1:9" s="31" customFormat="1" ht="13.5">
      <c r="A387" s="11"/>
      <c r="B387" s="82"/>
      <c r="C387" s="7"/>
      <c r="D387" s="28"/>
      <c r="E387" s="28"/>
      <c r="F387" s="28"/>
      <c r="G387" s="28"/>
      <c r="H387" s="28"/>
      <c r="I387" s="28"/>
    </row>
    <row r="388" spans="1:9" s="31" customFormat="1" ht="13.5">
      <c r="A388" s="11"/>
      <c r="B388" s="82"/>
      <c r="C388" s="7"/>
      <c r="D388" s="28"/>
      <c r="E388" s="28"/>
      <c r="F388" s="28"/>
      <c r="G388" s="28"/>
      <c r="H388" s="28"/>
      <c r="I388" s="28"/>
    </row>
    <row r="389" spans="1:9" s="31" customFormat="1" ht="13.5">
      <c r="A389" s="11"/>
      <c r="B389" s="82"/>
      <c r="C389" s="7"/>
      <c r="D389" s="28"/>
      <c r="E389" s="28"/>
      <c r="F389" s="28"/>
      <c r="G389" s="28"/>
      <c r="H389" s="28"/>
      <c r="I389" s="28"/>
    </row>
    <row r="390" spans="1:9" s="31" customFormat="1" ht="13.5">
      <c r="A390" s="11"/>
      <c r="B390" s="82"/>
      <c r="C390" s="7"/>
      <c r="D390" s="28"/>
      <c r="E390" s="28"/>
      <c r="F390" s="28"/>
      <c r="G390" s="28"/>
      <c r="H390" s="28"/>
      <c r="I390" s="28"/>
    </row>
    <row r="391" spans="1:9" s="31" customFormat="1" ht="13.5">
      <c r="A391" s="11"/>
      <c r="B391" s="82"/>
      <c r="C391" s="7"/>
      <c r="D391" s="28"/>
      <c r="E391" s="28"/>
      <c r="F391" s="28"/>
      <c r="G391" s="28"/>
      <c r="H391" s="28"/>
      <c r="I391" s="28"/>
    </row>
    <row r="392" spans="1:9" s="31" customFormat="1" ht="13.5">
      <c r="A392" s="11"/>
      <c r="B392" s="82"/>
      <c r="C392" s="7"/>
      <c r="D392" s="28"/>
      <c r="E392" s="28"/>
      <c r="F392" s="28"/>
      <c r="G392" s="28"/>
      <c r="H392" s="28"/>
      <c r="I392" s="28"/>
    </row>
    <row r="393" spans="1:9" s="31" customFormat="1" ht="13.5">
      <c r="A393" s="11"/>
      <c r="B393" s="82"/>
      <c r="C393" s="7"/>
      <c r="D393" s="28"/>
      <c r="E393" s="28"/>
      <c r="F393" s="28"/>
      <c r="G393" s="28"/>
      <c r="H393" s="28"/>
      <c r="I393" s="28"/>
    </row>
    <row r="394" spans="1:9" s="31" customFormat="1" ht="13.5">
      <c r="A394" s="11"/>
      <c r="B394" s="82"/>
      <c r="C394" s="7"/>
      <c r="D394" s="28"/>
      <c r="E394" s="28"/>
      <c r="F394" s="28"/>
      <c r="G394" s="28"/>
      <c r="H394" s="28"/>
      <c r="I394" s="28"/>
    </row>
    <row r="395" spans="1:9" s="31" customFormat="1" ht="13.5">
      <c r="A395" s="11"/>
      <c r="B395" s="82"/>
      <c r="C395" s="7"/>
      <c r="D395" s="28"/>
      <c r="E395" s="28"/>
      <c r="F395" s="28"/>
      <c r="G395" s="28"/>
      <c r="H395" s="28"/>
      <c r="I395" s="28"/>
    </row>
    <row r="396" spans="1:9" s="31" customFormat="1" ht="13.5">
      <c r="A396" s="11"/>
      <c r="B396" s="82"/>
      <c r="C396" s="7"/>
      <c r="D396" s="28"/>
      <c r="E396" s="28"/>
      <c r="F396" s="28"/>
      <c r="G396" s="28"/>
      <c r="H396" s="28"/>
      <c r="I396" s="28"/>
    </row>
    <row r="397" spans="1:9" s="31" customFormat="1" ht="13.5">
      <c r="A397" s="11"/>
      <c r="B397" s="82"/>
      <c r="C397" s="7"/>
      <c r="D397" s="28"/>
      <c r="E397" s="28"/>
      <c r="F397" s="28"/>
      <c r="G397" s="28"/>
      <c r="H397" s="28"/>
      <c r="I397" s="28"/>
    </row>
    <row r="398" spans="1:9" s="31" customFormat="1" ht="13.5">
      <c r="A398" s="11"/>
      <c r="B398" s="82"/>
      <c r="C398" s="7"/>
      <c r="D398" s="28"/>
      <c r="E398" s="28"/>
      <c r="F398" s="28"/>
      <c r="G398" s="28"/>
      <c r="H398" s="28"/>
      <c r="I398" s="28"/>
    </row>
    <row r="399" spans="1:9" s="31" customFormat="1" ht="13.5">
      <c r="A399" s="11"/>
      <c r="B399" s="82"/>
      <c r="C399" s="7"/>
      <c r="D399" s="28"/>
      <c r="E399" s="28"/>
      <c r="F399" s="28"/>
      <c r="G399" s="28"/>
      <c r="H399" s="28"/>
      <c r="I399" s="28"/>
    </row>
    <row r="400" spans="1:9" s="31" customFormat="1" ht="13.5">
      <c r="A400" s="11"/>
      <c r="B400" s="82"/>
      <c r="C400" s="7"/>
      <c r="D400" s="28"/>
      <c r="E400" s="28"/>
      <c r="F400" s="28"/>
      <c r="G400" s="28"/>
      <c r="H400" s="28"/>
      <c r="I400" s="28"/>
    </row>
    <row r="401" spans="1:9" s="31" customFormat="1" ht="13.5">
      <c r="A401" s="11"/>
      <c r="B401" s="82"/>
      <c r="C401" s="7"/>
      <c r="D401" s="28"/>
      <c r="E401" s="28"/>
      <c r="F401" s="28"/>
      <c r="G401" s="28"/>
      <c r="H401" s="28"/>
      <c r="I401" s="28"/>
    </row>
    <row r="402" spans="1:9" s="31" customFormat="1" ht="13.5">
      <c r="A402" s="11"/>
      <c r="B402" s="82"/>
      <c r="C402" s="7"/>
      <c r="D402" s="28"/>
      <c r="E402" s="28"/>
      <c r="F402" s="28"/>
      <c r="G402" s="28"/>
      <c r="H402" s="28"/>
      <c r="I402" s="28"/>
    </row>
    <row r="403" spans="1:9" s="31" customFormat="1" ht="13.5">
      <c r="A403" s="11"/>
      <c r="B403" s="82"/>
      <c r="C403" s="7"/>
      <c r="D403" s="28"/>
      <c r="E403" s="28"/>
      <c r="F403" s="28"/>
      <c r="G403" s="28"/>
      <c r="H403" s="28"/>
      <c r="I403" s="28"/>
    </row>
    <row r="404" spans="1:9" s="31" customFormat="1" ht="13.5">
      <c r="A404" s="11"/>
      <c r="B404" s="82"/>
      <c r="C404" s="7"/>
      <c r="D404" s="28"/>
      <c r="E404" s="28"/>
      <c r="F404" s="28"/>
      <c r="G404" s="28"/>
      <c r="H404" s="28"/>
      <c r="I404" s="28"/>
    </row>
    <row r="405" spans="1:9" s="31" customFormat="1" ht="13.5">
      <c r="A405" s="11"/>
      <c r="B405" s="82"/>
      <c r="C405" s="7"/>
      <c r="D405" s="28"/>
      <c r="E405" s="28"/>
      <c r="F405" s="28"/>
      <c r="G405" s="28"/>
      <c r="H405" s="28"/>
      <c r="I405" s="28"/>
    </row>
    <row r="406" spans="1:9" s="31" customFormat="1" ht="13.5">
      <c r="A406" s="11"/>
      <c r="B406" s="82"/>
      <c r="C406" s="7"/>
      <c r="D406" s="28"/>
      <c r="E406" s="28"/>
      <c r="F406" s="28"/>
      <c r="G406" s="28"/>
      <c r="H406" s="28"/>
      <c r="I406" s="28"/>
    </row>
    <row r="407" spans="1:9" s="31" customFormat="1" ht="13.5">
      <c r="A407" s="11"/>
      <c r="B407" s="82"/>
      <c r="C407" s="7"/>
      <c r="D407" s="28"/>
      <c r="E407" s="28"/>
      <c r="F407" s="28"/>
      <c r="G407" s="28"/>
      <c r="H407" s="28"/>
      <c r="I407" s="28"/>
    </row>
    <row r="408" spans="1:9" s="31" customFormat="1" ht="13.5">
      <c r="A408" s="11"/>
      <c r="B408" s="82"/>
      <c r="C408" s="7"/>
      <c r="D408" s="28"/>
      <c r="E408" s="28"/>
      <c r="F408" s="28"/>
      <c r="G408" s="28"/>
      <c r="H408" s="28"/>
      <c r="I408" s="28"/>
    </row>
    <row r="409" spans="1:9" s="31" customFormat="1" ht="13.5">
      <c r="A409" s="11"/>
      <c r="B409" s="82"/>
      <c r="C409" s="7"/>
      <c r="D409" s="28"/>
      <c r="E409" s="28"/>
      <c r="F409" s="28"/>
      <c r="G409" s="28"/>
      <c r="H409" s="28"/>
      <c r="I409" s="28"/>
    </row>
    <row r="410" spans="1:9" s="31" customFormat="1" ht="13.5">
      <c r="A410" s="11"/>
      <c r="B410" s="82"/>
      <c r="C410" s="7"/>
      <c r="D410" s="28"/>
      <c r="E410" s="28"/>
      <c r="F410" s="28"/>
      <c r="G410" s="28"/>
      <c r="H410" s="28"/>
      <c r="I410" s="28"/>
    </row>
    <row r="411" spans="1:9" s="31" customFormat="1" ht="13.5">
      <c r="A411" s="11"/>
      <c r="B411" s="82"/>
      <c r="C411" s="7"/>
      <c r="D411" s="28"/>
      <c r="E411" s="28"/>
      <c r="F411" s="28"/>
      <c r="G411" s="28"/>
      <c r="H411" s="28"/>
      <c r="I411" s="28"/>
    </row>
    <row r="412" spans="1:9" s="31" customFormat="1" ht="13.5">
      <c r="A412" s="11"/>
      <c r="B412" s="82"/>
      <c r="C412" s="7"/>
      <c r="D412" s="28"/>
      <c r="E412" s="28"/>
      <c r="F412" s="28"/>
      <c r="G412" s="28"/>
      <c r="H412" s="28"/>
      <c r="I412" s="28"/>
    </row>
    <row r="413" spans="1:9" s="31" customFormat="1" ht="13.5">
      <c r="A413" s="11"/>
      <c r="B413" s="82"/>
      <c r="C413" s="7"/>
      <c r="D413" s="28"/>
      <c r="E413" s="28"/>
      <c r="F413" s="28"/>
      <c r="G413" s="28"/>
      <c r="H413" s="28"/>
      <c r="I413" s="28"/>
    </row>
    <row r="414" spans="1:9" s="31" customFormat="1" ht="13.5">
      <c r="A414" s="11"/>
      <c r="B414" s="82"/>
      <c r="C414" s="7"/>
      <c r="D414" s="28"/>
      <c r="E414" s="28"/>
      <c r="F414" s="28"/>
      <c r="G414" s="28"/>
      <c r="H414" s="28"/>
      <c r="I414" s="28"/>
    </row>
    <row r="415" spans="1:9" s="31" customFormat="1" ht="13.5">
      <c r="A415" s="11"/>
      <c r="B415" s="82"/>
      <c r="C415" s="7"/>
      <c r="D415" s="28"/>
      <c r="E415" s="28"/>
      <c r="F415" s="28"/>
      <c r="G415" s="28"/>
      <c r="H415" s="28"/>
      <c r="I415" s="28"/>
    </row>
    <row r="416" spans="1:9" s="31" customFormat="1" ht="13.5">
      <c r="A416" s="11"/>
      <c r="B416" s="82"/>
      <c r="C416" s="7"/>
      <c r="D416" s="28"/>
      <c r="E416" s="28"/>
      <c r="F416" s="28"/>
      <c r="G416" s="28"/>
      <c r="H416" s="28"/>
      <c r="I416" s="28"/>
    </row>
    <row r="417" spans="1:9" s="31" customFormat="1" ht="13.5">
      <c r="A417" s="11"/>
      <c r="B417" s="82"/>
      <c r="C417" s="7"/>
      <c r="D417" s="28"/>
      <c r="E417" s="28"/>
      <c r="F417" s="28"/>
      <c r="G417" s="28"/>
      <c r="H417" s="28"/>
      <c r="I417" s="28"/>
    </row>
    <row r="418" spans="1:9" s="31" customFormat="1" ht="13.5">
      <c r="A418" s="11"/>
      <c r="B418" s="82"/>
      <c r="C418" s="7"/>
      <c r="D418" s="28"/>
      <c r="E418" s="28"/>
      <c r="F418" s="28"/>
      <c r="G418" s="28"/>
      <c r="H418" s="28"/>
      <c r="I418" s="28"/>
    </row>
    <row r="419" spans="1:9" s="31" customFormat="1" ht="13.5">
      <c r="A419" s="11"/>
      <c r="B419" s="82"/>
      <c r="C419" s="7"/>
      <c r="D419" s="28"/>
      <c r="E419" s="28"/>
      <c r="F419" s="28"/>
      <c r="G419" s="28"/>
      <c r="H419" s="28"/>
      <c r="I419" s="28"/>
    </row>
    <row r="420" spans="1:9" s="31" customFormat="1" ht="13.5">
      <c r="A420" s="11"/>
      <c r="B420" s="82"/>
      <c r="C420" s="7"/>
      <c r="D420" s="28"/>
      <c r="E420" s="28"/>
      <c r="F420" s="28"/>
      <c r="G420" s="28"/>
      <c r="H420" s="28"/>
      <c r="I420" s="28"/>
    </row>
    <row r="421" spans="1:9" s="31" customFormat="1" ht="13.5">
      <c r="A421" s="11"/>
      <c r="B421" s="82"/>
      <c r="C421" s="7"/>
      <c r="D421" s="28"/>
      <c r="E421" s="28"/>
      <c r="F421" s="28"/>
      <c r="G421" s="28"/>
      <c r="H421" s="28"/>
      <c r="I421" s="28"/>
    </row>
    <row r="422" spans="1:9" s="31" customFormat="1" ht="13.5">
      <c r="A422" s="11"/>
      <c r="B422" s="82"/>
      <c r="C422" s="7"/>
      <c r="D422" s="28"/>
      <c r="E422" s="28"/>
      <c r="F422" s="28"/>
      <c r="G422" s="28"/>
      <c r="H422" s="28"/>
      <c r="I422" s="28"/>
    </row>
    <row r="423" spans="1:9" s="31" customFormat="1" ht="13.5">
      <c r="A423" s="11"/>
      <c r="B423" s="82"/>
      <c r="C423" s="7"/>
      <c r="D423" s="28"/>
      <c r="E423" s="28"/>
      <c r="F423" s="28"/>
      <c r="G423" s="28"/>
      <c r="H423" s="28"/>
      <c r="I423" s="28"/>
    </row>
    <row r="424" spans="1:9" s="31" customFormat="1" ht="13.5">
      <c r="A424" s="11"/>
      <c r="B424" s="82"/>
      <c r="C424" s="7"/>
      <c r="D424" s="28"/>
      <c r="E424" s="28"/>
      <c r="F424" s="28"/>
      <c r="G424" s="28"/>
      <c r="H424" s="28"/>
      <c r="I424" s="28"/>
    </row>
    <row r="425" spans="1:9" s="31" customFormat="1" ht="13.5">
      <c r="A425" s="11"/>
      <c r="B425" s="82"/>
      <c r="C425" s="7"/>
      <c r="D425" s="28"/>
      <c r="E425" s="28"/>
      <c r="F425" s="28"/>
      <c r="G425" s="28"/>
      <c r="H425" s="28"/>
      <c r="I425" s="28"/>
    </row>
    <row r="426" spans="1:9" s="31" customFormat="1" ht="13.5">
      <c r="A426" s="11"/>
      <c r="B426" s="82"/>
      <c r="C426" s="7"/>
      <c r="D426" s="28"/>
      <c r="E426" s="28"/>
      <c r="F426" s="28"/>
      <c r="G426" s="28"/>
      <c r="H426" s="28"/>
      <c r="I426" s="28"/>
    </row>
    <row r="427" spans="1:9" s="31" customFormat="1" ht="13.5">
      <c r="A427" s="11"/>
      <c r="B427" s="82"/>
      <c r="C427" s="7"/>
      <c r="D427" s="28"/>
      <c r="E427" s="28"/>
      <c r="F427" s="28"/>
      <c r="G427" s="28"/>
      <c r="H427" s="28"/>
      <c r="I427" s="28"/>
    </row>
    <row r="428" spans="1:9" s="31" customFormat="1" ht="13.5">
      <c r="A428" s="11"/>
      <c r="B428" s="82"/>
      <c r="C428" s="7"/>
      <c r="D428" s="28"/>
      <c r="E428" s="28"/>
      <c r="F428" s="28"/>
      <c r="G428" s="28"/>
      <c r="H428" s="28"/>
      <c r="I428" s="28"/>
    </row>
    <row r="429" spans="1:9" s="31" customFormat="1" ht="13.5">
      <c r="A429" s="11"/>
      <c r="B429" s="82"/>
      <c r="C429" s="7"/>
      <c r="D429" s="28"/>
      <c r="E429" s="28"/>
      <c r="F429" s="28"/>
      <c r="G429" s="28"/>
      <c r="H429" s="28"/>
      <c r="I429" s="28"/>
    </row>
    <row r="430" spans="1:9" s="31" customFormat="1" ht="13.5">
      <c r="A430" s="11"/>
      <c r="B430" s="82"/>
      <c r="C430" s="7"/>
      <c r="D430" s="28"/>
      <c r="E430" s="28"/>
      <c r="F430" s="28"/>
      <c r="G430" s="28"/>
      <c r="H430" s="28"/>
      <c r="I430" s="28"/>
    </row>
    <row r="431" spans="1:9" s="31" customFormat="1" ht="13.5">
      <c r="A431" s="11"/>
      <c r="B431" s="82"/>
      <c r="C431" s="7"/>
      <c r="D431" s="28"/>
      <c r="E431" s="28"/>
      <c r="F431" s="28"/>
      <c r="G431" s="28"/>
      <c r="H431" s="28"/>
      <c r="I431" s="28"/>
    </row>
    <row r="432" spans="1:9" s="31" customFormat="1" ht="13.5">
      <c r="A432" s="11"/>
      <c r="B432" s="82"/>
      <c r="C432" s="7"/>
      <c r="D432" s="28"/>
      <c r="E432" s="28"/>
      <c r="F432" s="28"/>
      <c r="G432" s="28"/>
      <c r="H432" s="28"/>
      <c r="I432" s="28"/>
    </row>
    <row r="433" spans="1:9" s="31" customFormat="1" ht="13.5">
      <c r="A433" s="11"/>
      <c r="B433" s="82"/>
      <c r="C433" s="7"/>
      <c r="D433" s="28"/>
      <c r="E433" s="28"/>
      <c r="F433" s="28"/>
      <c r="G433" s="28"/>
      <c r="H433" s="28"/>
      <c r="I433" s="28"/>
    </row>
    <row r="434" spans="1:9" s="31" customFormat="1" ht="13.5">
      <c r="A434" s="11"/>
      <c r="B434" s="82"/>
      <c r="C434" s="7"/>
      <c r="D434" s="28"/>
      <c r="E434" s="28"/>
      <c r="F434" s="28"/>
      <c r="G434" s="28"/>
      <c r="H434" s="28"/>
      <c r="I434" s="28"/>
    </row>
    <row r="435" spans="1:9" s="31" customFormat="1" ht="13.5">
      <c r="A435" s="11"/>
      <c r="B435" s="82"/>
      <c r="C435" s="7"/>
      <c r="D435" s="28"/>
      <c r="E435" s="28"/>
      <c r="F435" s="28"/>
      <c r="G435" s="28"/>
      <c r="H435" s="28"/>
      <c r="I435" s="28"/>
    </row>
    <row r="436" spans="1:9" s="31" customFormat="1" ht="13.5">
      <c r="A436" s="11"/>
      <c r="B436" s="82"/>
      <c r="C436" s="7"/>
      <c r="D436" s="28"/>
      <c r="E436" s="28"/>
      <c r="F436" s="28"/>
      <c r="G436" s="28"/>
      <c r="H436" s="28"/>
      <c r="I436" s="28"/>
    </row>
    <row r="437" spans="1:9" s="31" customFormat="1" ht="13.5">
      <c r="A437" s="11"/>
      <c r="B437" s="82"/>
      <c r="C437" s="7"/>
      <c r="D437" s="28"/>
      <c r="E437" s="28"/>
      <c r="F437" s="28"/>
      <c r="G437" s="28"/>
      <c r="H437" s="28"/>
      <c r="I437" s="28"/>
    </row>
    <row r="438" spans="1:9" s="31" customFormat="1" ht="13.5">
      <c r="A438" s="11"/>
      <c r="B438" s="82"/>
      <c r="C438" s="7"/>
      <c r="D438" s="28"/>
      <c r="E438" s="28"/>
      <c r="F438" s="28"/>
      <c r="G438" s="28"/>
      <c r="H438" s="28"/>
      <c r="I438" s="28"/>
    </row>
    <row r="439" spans="1:9" s="31" customFormat="1" ht="13.5">
      <c r="A439" s="11"/>
      <c r="B439" s="82"/>
      <c r="C439" s="7"/>
      <c r="D439" s="28"/>
      <c r="E439" s="28"/>
      <c r="F439" s="28"/>
      <c r="G439" s="28"/>
      <c r="H439" s="28"/>
      <c r="I439" s="28"/>
    </row>
    <row r="440" spans="1:9" s="31" customFormat="1" ht="13.5">
      <c r="A440" s="11"/>
      <c r="B440" s="82"/>
      <c r="C440" s="7"/>
      <c r="D440" s="28"/>
      <c r="E440" s="28"/>
      <c r="F440" s="28"/>
      <c r="G440" s="28"/>
      <c r="H440" s="28"/>
      <c r="I440" s="28"/>
    </row>
    <row r="441" spans="1:9" s="31" customFormat="1" ht="13.5">
      <c r="A441" s="11"/>
      <c r="B441" s="82"/>
      <c r="C441" s="7"/>
      <c r="D441" s="28"/>
      <c r="E441" s="28"/>
      <c r="F441" s="28"/>
      <c r="G441" s="28"/>
      <c r="H441" s="28"/>
      <c r="I441" s="28"/>
    </row>
  </sheetData>
  <mergeCells count="7">
    <mergeCell ref="B2:C3"/>
    <mergeCell ref="A2:A3"/>
    <mergeCell ref="I2:I3"/>
    <mergeCell ref="H2:H3"/>
    <mergeCell ref="G2:G3"/>
    <mergeCell ref="D2:E2"/>
    <mergeCell ref="F2:F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I318"/>
  <sheetViews>
    <sheetView view="pageBreakPreview" zoomScaleNormal="100" zoomScaleSheetLayoutView="100" workbookViewId="0"/>
  </sheetViews>
  <sheetFormatPr defaultRowHeight="16.5"/>
  <cols>
    <col min="1" max="1" width="11.5546875" style="13" customWidth="1"/>
    <col min="2" max="2" width="3.21875" style="170" bestFit="1" customWidth="1"/>
    <col min="3" max="3" width="47" style="151" bestFit="1" customWidth="1"/>
    <col min="4" max="9" width="6" style="152" customWidth="1"/>
    <col min="10" max="16384" width="8.88671875" style="150"/>
  </cols>
  <sheetData>
    <row r="1" spans="1:9" ht="20.100000000000001" customHeight="1">
      <c r="A1" s="115"/>
      <c r="D1" s="150"/>
      <c r="E1" s="150"/>
      <c r="F1" s="150"/>
      <c r="G1" s="150"/>
      <c r="H1" s="150"/>
      <c r="I1" s="10"/>
    </row>
    <row r="2" spans="1:9" s="28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28" customFormat="1" ht="21.95" customHeight="1">
      <c r="A3" s="531"/>
      <c r="B3" s="534"/>
      <c r="C3" s="535"/>
      <c r="D3" s="264" t="s">
        <v>319</v>
      </c>
      <c r="E3" s="264" t="s">
        <v>320</v>
      </c>
      <c r="F3" s="538"/>
      <c r="G3" s="531"/>
      <c r="H3" s="531"/>
      <c r="I3" s="531"/>
    </row>
    <row r="4" spans="1:9" s="162" customFormat="1" ht="19.5" customHeight="1">
      <c r="A4" s="271" t="s">
        <v>4218</v>
      </c>
      <c r="B4" s="496">
        <v>1</v>
      </c>
      <c r="C4" s="497" t="s">
        <v>2110</v>
      </c>
      <c r="D4" s="367"/>
      <c r="E4" s="367"/>
      <c r="F4" s="367" t="s">
        <v>1370</v>
      </c>
      <c r="G4" s="367"/>
      <c r="H4" s="367"/>
      <c r="I4" s="367" t="s">
        <v>979</v>
      </c>
    </row>
    <row r="5" spans="1:9" s="162" customFormat="1" ht="19.5" customHeight="1">
      <c r="A5" s="18"/>
      <c r="B5" s="498">
        <v>2</v>
      </c>
      <c r="C5" s="499" t="s">
        <v>2111</v>
      </c>
      <c r="D5" s="367"/>
      <c r="E5" s="367" t="s">
        <v>1370</v>
      </c>
      <c r="F5" s="367"/>
      <c r="G5" s="367" t="s">
        <v>979</v>
      </c>
      <c r="H5" s="367"/>
      <c r="I5" s="367"/>
    </row>
    <row r="6" spans="1:9" s="162" customFormat="1" ht="19.5" customHeight="1">
      <c r="A6" s="18"/>
      <c r="B6" s="498">
        <v>3</v>
      </c>
      <c r="C6" s="499" t="s">
        <v>2112</v>
      </c>
      <c r="D6" s="367"/>
      <c r="E6" s="367"/>
      <c r="F6" s="367"/>
      <c r="G6" s="367"/>
      <c r="H6" s="367"/>
      <c r="I6" s="367"/>
    </row>
    <row r="7" spans="1:9" s="162" customFormat="1" ht="19.5" customHeight="1">
      <c r="A7" s="18"/>
      <c r="B7" s="500"/>
      <c r="C7" s="501" t="s">
        <v>1423</v>
      </c>
      <c r="D7" s="367" t="s">
        <v>1370</v>
      </c>
      <c r="E7" s="367"/>
      <c r="F7" s="367" t="s">
        <v>979</v>
      </c>
      <c r="G7" s="367"/>
      <c r="H7" s="367"/>
      <c r="I7" s="367"/>
    </row>
    <row r="8" spans="1:9" s="162" customFormat="1" ht="19.5" customHeight="1">
      <c r="A8" s="18"/>
      <c r="B8" s="500"/>
      <c r="C8" s="501" t="s">
        <v>1424</v>
      </c>
      <c r="D8" s="367" t="s">
        <v>1370</v>
      </c>
      <c r="E8" s="367" t="s">
        <v>979</v>
      </c>
      <c r="F8" s="367"/>
      <c r="G8" s="367"/>
      <c r="H8" s="367"/>
      <c r="I8" s="367"/>
    </row>
    <row r="9" spans="1:9" s="162" customFormat="1" ht="19.5" customHeight="1">
      <c r="A9" s="18"/>
      <c r="B9" s="500"/>
      <c r="C9" s="501" t="s">
        <v>635</v>
      </c>
      <c r="D9" s="367" t="s">
        <v>1370</v>
      </c>
      <c r="E9" s="367"/>
      <c r="F9" s="367" t="s">
        <v>979</v>
      </c>
      <c r="G9" s="367"/>
      <c r="H9" s="367"/>
      <c r="I9" s="367"/>
    </row>
    <row r="10" spans="1:9" s="162" customFormat="1" ht="19.5" customHeight="1">
      <c r="A10" s="18"/>
      <c r="B10" s="500"/>
      <c r="C10" s="501" t="s">
        <v>636</v>
      </c>
      <c r="D10" s="367" t="s">
        <v>1370</v>
      </c>
      <c r="E10" s="367"/>
      <c r="F10" s="367" t="s">
        <v>979</v>
      </c>
      <c r="G10" s="367"/>
      <c r="H10" s="367"/>
      <c r="I10" s="367"/>
    </row>
    <row r="11" spans="1:9" s="162" customFormat="1" ht="19.5" customHeight="1">
      <c r="A11" s="18"/>
      <c r="B11" s="500"/>
      <c r="C11" s="501" t="s">
        <v>637</v>
      </c>
      <c r="D11" s="367" t="s">
        <v>1370</v>
      </c>
      <c r="E11" s="367"/>
      <c r="F11" s="367"/>
      <c r="G11" s="367" t="s">
        <v>979</v>
      </c>
      <c r="H11" s="367"/>
      <c r="I11" s="367"/>
    </row>
    <row r="12" spans="1:9" s="162" customFormat="1" ht="19.5" customHeight="1">
      <c r="A12" s="18"/>
      <c r="B12" s="500"/>
      <c r="C12" s="501" t="s">
        <v>638</v>
      </c>
      <c r="D12" s="367" t="s">
        <v>1370</v>
      </c>
      <c r="E12" s="367"/>
      <c r="F12" s="367" t="s">
        <v>979</v>
      </c>
      <c r="G12" s="367"/>
      <c r="H12" s="367"/>
      <c r="I12" s="367"/>
    </row>
    <row r="13" spans="1:9" s="162" customFormat="1" ht="19.5" customHeight="1">
      <c r="A13" s="18"/>
      <c r="B13" s="500"/>
      <c r="C13" s="501" t="s">
        <v>639</v>
      </c>
      <c r="D13" s="367" t="s">
        <v>1370</v>
      </c>
      <c r="E13" s="367"/>
      <c r="F13" s="367" t="s">
        <v>979</v>
      </c>
      <c r="G13" s="367"/>
      <c r="H13" s="367"/>
      <c r="I13" s="367"/>
    </row>
    <row r="14" spans="1:9" s="162" customFormat="1" ht="19.5" customHeight="1">
      <c r="A14" s="18"/>
      <c r="B14" s="500"/>
      <c r="C14" s="501" t="s">
        <v>640</v>
      </c>
      <c r="D14" s="367" t="s">
        <v>1370</v>
      </c>
      <c r="E14" s="367"/>
      <c r="F14" s="367" t="s">
        <v>979</v>
      </c>
      <c r="G14" s="367"/>
      <c r="H14" s="367"/>
      <c r="I14" s="367"/>
    </row>
    <row r="15" spans="1:9" s="162" customFormat="1" ht="19.5" customHeight="1">
      <c r="A15" s="18"/>
      <c r="B15" s="500"/>
      <c r="C15" s="501" t="s">
        <v>641</v>
      </c>
      <c r="D15" s="367" t="s">
        <v>1370</v>
      </c>
      <c r="E15" s="367"/>
      <c r="F15" s="367" t="s">
        <v>979</v>
      </c>
      <c r="G15" s="367"/>
      <c r="H15" s="367"/>
      <c r="I15" s="367"/>
    </row>
    <row r="16" spans="1:9" s="162" customFormat="1" ht="19.5" customHeight="1">
      <c r="A16" s="18"/>
      <c r="B16" s="498">
        <v>4</v>
      </c>
      <c r="C16" s="501" t="s">
        <v>2113</v>
      </c>
      <c r="D16" s="367"/>
      <c r="E16" s="367"/>
      <c r="F16" s="367"/>
      <c r="G16" s="367"/>
      <c r="H16" s="367"/>
      <c r="I16" s="367"/>
    </row>
    <row r="17" spans="1:9" s="162" customFormat="1" ht="19.5" customHeight="1">
      <c r="A17" s="18"/>
      <c r="B17" s="500"/>
      <c r="C17" s="501" t="s">
        <v>468</v>
      </c>
      <c r="D17" s="367" t="s">
        <v>1370</v>
      </c>
      <c r="E17" s="367"/>
      <c r="F17" s="367"/>
      <c r="G17" s="367" t="s">
        <v>979</v>
      </c>
      <c r="H17" s="367"/>
      <c r="I17" s="367"/>
    </row>
    <row r="18" spans="1:9" s="162" customFormat="1" ht="19.5" customHeight="1">
      <c r="A18" s="18"/>
      <c r="B18" s="500"/>
      <c r="C18" s="501" t="s">
        <v>469</v>
      </c>
      <c r="D18" s="367" t="s">
        <v>1370</v>
      </c>
      <c r="E18" s="367"/>
      <c r="F18" s="367"/>
      <c r="G18" s="367" t="s">
        <v>979</v>
      </c>
      <c r="H18" s="367"/>
      <c r="I18" s="367"/>
    </row>
    <row r="19" spans="1:9" s="162" customFormat="1" ht="19.5" customHeight="1">
      <c r="A19" s="18"/>
      <c r="B19" s="498">
        <v>5</v>
      </c>
      <c r="C19" s="501" t="s">
        <v>3086</v>
      </c>
      <c r="D19" s="367"/>
      <c r="E19" s="367"/>
      <c r="F19" s="367"/>
      <c r="G19" s="367"/>
      <c r="H19" s="367"/>
      <c r="I19" s="367"/>
    </row>
    <row r="20" spans="1:9" s="162" customFormat="1" ht="19.5" customHeight="1">
      <c r="A20" s="18"/>
      <c r="B20" s="500"/>
      <c r="C20" s="501" t="s">
        <v>3087</v>
      </c>
      <c r="D20" s="367" t="s">
        <v>1370</v>
      </c>
      <c r="E20" s="367" t="s">
        <v>979</v>
      </c>
      <c r="F20" s="367"/>
      <c r="G20" s="367"/>
      <c r="H20" s="367"/>
      <c r="I20" s="367"/>
    </row>
    <row r="21" spans="1:9" s="162" customFormat="1" ht="19.5" customHeight="1">
      <c r="A21" s="18"/>
      <c r="B21" s="500"/>
      <c r="C21" s="501" t="s">
        <v>3088</v>
      </c>
      <c r="D21" s="367" t="s">
        <v>1370</v>
      </c>
      <c r="E21" s="367" t="s">
        <v>979</v>
      </c>
      <c r="F21" s="367"/>
      <c r="G21" s="367"/>
      <c r="H21" s="367"/>
      <c r="I21" s="367"/>
    </row>
    <row r="22" spans="1:9" s="162" customFormat="1" ht="19.5" customHeight="1">
      <c r="A22" s="18"/>
      <c r="B22" s="498">
        <v>6</v>
      </c>
      <c r="C22" s="501" t="s">
        <v>3091</v>
      </c>
      <c r="D22" s="367"/>
      <c r="E22" s="367"/>
      <c r="F22" s="367"/>
      <c r="G22" s="367"/>
      <c r="H22" s="367"/>
      <c r="I22" s="367"/>
    </row>
    <row r="23" spans="1:9" s="162" customFormat="1" ht="19.5" customHeight="1">
      <c r="A23" s="18"/>
      <c r="B23" s="500"/>
      <c r="C23" s="501" t="s">
        <v>3092</v>
      </c>
      <c r="D23" s="367" t="s">
        <v>1370</v>
      </c>
      <c r="E23" s="367"/>
      <c r="F23" s="367" t="s">
        <v>979</v>
      </c>
      <c r="G23" s="367"/>
      <c r="H23" s="367"/>
      <c r="I23" s="367"/>
    </row>
    <row r="24" spans="1:9" s="162" customFormat="1" ht="19.5" customHeight="1">
      <c r="A24" s="18"/>
      <c r="B24" s="500"/>
      <c r="C24" s="501" t="s">
        <v>3702</v>
      </c>
      <c r="D24" s="367" t="s">
        <v>1370</v>
      </c>
      <c r="E24" s="367"/>
      <c r="F24" s="367" t="s">
        <v>979</v>
      </c>
      <c r="G24" s="367"/>
      <c r="H24" s="367"/>
      <c r="I24" s="367"/>
    </row>
    <row r="25" spans="1:9" s="162" customFormat="1" ht="19.5" customHeight="1">
      <c r="A25" s="18"/>
      <c r="B25" s="500"/>
      <c r="C25" s="501" t="s">
        <v>3678</v>
      </c>
      <c r="D25" s="367" t="s">
        <v>1370</v>
      </c>
      <c r="E25" s="367"/>
      <c r="F25" s="367"/>
      <c r="G25" s="367" t="s">
        <v>979</v>
      </c>
      <c r="H25" s="367"/>
      <c r="I25" s="367"/>
    </row>
    <row r="26" spans="1:9" s="162" customFormat="1" ht="19.5" customHeight="1">
      <c r="A26" s="18"/>
      <c r="B26" s="498">
        <v>7</v>
      </c>
      <c r="C26" s="501" t="s">
        <v>3089</v>
      </c>
      <c r="D26" s="367"/>
      <c r="E26" s="367"/>
      <c r="F26" s="367"/>
      <c r="G26" s="367"/>
      <c r="H26" s="367"/>
      <c r="I26" s="367"/>
    </row>
    <row r="27" spans="1:9" s="162" customFormat="1" ht="19.5" customHeight="1">
      <c r="A27" s="18"/>
      <c r="B27" s="500"/>
      <c r="C27" s="501" t="s">
        <v>3090</v>
      </c>
      <c r="D27" s="367" t="s">
        <v>79</v>
      </c>
      <c r="E27" s="367" t="s">
        <v>1563</v>
      </c>
      <c r="F27" s="367" t="s">
        <v>979</v>
      </c>
      <c r="G27" s="367" t="s">
        <v>1563</v>
      </c>
      <c r="H27" s="367"/>
      <c r="I27" s="367"/>
    </row>
    <row r="28" spans="1:9" s="162" customFormat="1" ht="19.5" customHeight="1">
      <c r="A28" s="18"/>
      <c r="B28" s="500"/>
      <c r="C28" s="501" t="s">
        <v>4307</v>
      </c>
      <c r="D28" s="367" t="s">
        <v>1370</v>
      </c>
      <c r="E28" s="367"/>
      <c r="F28" s="367" t="s">
        <v>979</v>
      </c>
      <c r="G28" s="367"/>
      <c r="H28" s="367"/>
      <c r="I28" s="367"/>
    </row>
    <row r="29" spans="1:9" s="162" customFormat="1" ht="19.5" customHeight="1">
      <c r="A29" s="18"/>
      <c r="B29" s="502">
        <v>8</v>
      </c>
      <c r="C29" s="503" t="s">
        <v>4169</v>
      </c>
      <c r="D29" s="263"/>
      <c r="E29" s="263"/>
      <c r="F29" s="263"/>
      <c r="G29" s="269"/>
      <c r="H29" s="367"/>
      <c r="I29" s="367"/>
    </row>
    <row r="30" spans="1:9" s="162" customFormat="1" ht="19.5" customHeight="1">
      <c r="A30" s="18"/>
      <c r="B30" s="504"/>
      <c r="C30" s="503" t="s">
        <v>3476</v>
      </c>
      <c r="D30" s="261" t="s">
        <v>1370</v>
      </c>
      <c r="E30" s="261"/>
      <c r="F30" s="261" t="s">
        <v>979</v>
      </c>
      <c r="G30" s="269"/>
      <c r="H30" s="367"/>
      <c r="I30" s="367"/>
    </row>
    <row r="31" spans="1:9" s="162" customFormat="1" ht="19.5" customHeight="1">
      <c r="A31" s="18"/>
      <c r="B31" s="504"/>
      <c r="C31" s="503" t="s">
        <v>3477</v>
      </c>
      <c r="D31" s="261" t="s">
        <v>1370</v>
      </c>
      <c r="E31" s="261"/>
      <c r="F31" s="261" t="s">
        <v>979</v>
      </c>
      <c r="G31" s="269"/>
      <c r="H31" s="367"/>
      <c r="I31" s="367"/>
    </row>
    <row r="32" spans="1:9" s="162" customFormat="1" ht="19.5" customHeight="1">
      <c r="A32" s="18"/>
      <c r="B32" s="504"/>
      <c r="C32" s="503" t="s">
        <v>3478</v>
      </c>
      <c r="D32" s="261" t="s">
        <v>1370</v>
      </c>
      <c r="E32" s="261" t="s">
        <v>979</v>
      </c>
      <c r="F32" s="261"/>
      <c r="G32" s="269"/>
      <c r="H32" s="367"/>
      <c r="I32" s="367"/>
    </row>
    <row r="33" spans="1:9" s="162" customFormat="1" ht="19.5" customHeight="1">
      <c r="A33" s="18"/>
      <c r="B33" s="504"/>
      <c r="C33" s="503" t="s">
        <v>3479</v>
      </c>
      <c r="D33" s="261" t="s">
        <v>1370</v>
      </c>
      <c r="E33" s="261" t="s">
        <v>979</v>
      </c>
      <c r="F33" s="261"/>
      <c r="G33" s="269"/>
      <c r="H33" s="367"/>
      <c r="I33" s="367"/>
    </row>
    <row r="34" spans="1:9" s="162" customFormat="1" ht="19.5" customHeight="1">
      <c r="A34" s="18"/>
      <c r="B34" s="504"/>
      <c r="C34" s="503" t="s">
        <v>3480</v>
      </c>
      <c r="D34" s="261" t="s">
        <v>1370</v>
      </c>
      <c r="E34" s="261"/>
      <c r="F34" s="261" t="s">
        <v>979</v>
      </c>
      <c r="G34" s="269"/>
      <c r="H34" s="367"/>
      <c r="I34" s="367"/>
    </row>
    <row r="35" spans="1:9" s="162" customFormat="1" ht="19.5" customHeight="1">
      <c r="A35" s="18"/>
      <c r="B35" s="504"/>
      <c r="C35" s="503" t="s">
        <v>3481</v>
      </c>
      <c r="D35" s="261" t="s">
        <v>1370</v>
      </c>
      <c r="E35" s="261" t="s">
        <v>979</v>
      </c>
      <c r="F35" s="261"/>
      <c r="G35" s="269"/>
      <c r="H35" s="367"/>
      <c r="I35" s="367"/>
    </row>
    <row r="36" spans="1:9" s="162" customFormat="1" ht="19.5" customHeight="1">
      <c r="A36" s="172"/>
      <c r="B36" s="498">
        <v>9</v>
      </c>
      <c r="C36" s="499" t="s">
        <v>2114</v>
      </c>
      <c r="D36" s="367"/>
      <c r="E36" s="367"/>
      <c r="F36" s="367"/>
      <c r="G36" s="367"/>
      <c r="H36" s="367"/>
      <c r="I36" s="367"/>
    </row>
    <row r="37" spans="1:9" s="162" customFormat="1" ht="19.5" customHeight="1">
      <c r="A37" s="18"/>
      <c r="B37" s="500"/>
      <c r="C37" s="501" t="s">
        <v>470</v>
      </c>
      <c r="D37" s="367" t="s">
        <v>1370</v>
      </c>
      <c r="E37" s="367" t="s">
        <v>979</v>
      </c>
      <c r="F37" s="367"/>
      <c r="G37" s="367"/>
      <c r="H37" s="367"/>
      <c r="I37" s="367"/>
    </row>
    <row r="38" spans="1:9" s="162" customFormat="1" ht="19.5" customHeight="1">
      <c r="A38" s="18"/>
      <c r="B38" s="500"/>
      <c r="C38" s="501" t="s">
        <v>471</v>
      </c>
      <c r="D38" s="367" t="s">
        <v>1370</v>
      </c>
      <c r="E38" s="367" t="s">
        <v>979</v>
      </c>
      <c r="F38" s="367"/>
      <c r="G38" s="367"/>
      <c r="H38" s="367"/>
      <c r="I38" s="367"/>
    </row>
    <row r="39" spans="1:9" s="162" customFormat="1" ht="19.5" customHeight="1">
      <c r="A39" s="18"/>
      <c r="B39" s="500"/>
      <c r="C39" s="501" t="s">
        <v>472</v>
      </c>
      <c r="D39" s="367" t="s">
        <v>1370</v>
      </c>
      <c r="E39" s="367" t="s">
        <v>979</v>
      </c>
      <c r="F39" s="367"/>
      <c r="G39" s="367"/>
      <c r="H39" s="367"/>
      <c r="I39" s="367"/>
    </row>
    <row r="40" spans="1:9" s="162" customFormat="1" ht="19.5" customHeight="1">
      <c r="A40" s="18"/>
      <c r="B40" s="500"/>
      <c r="C40" s="501" t="s">
        <v>833</v>
      </c>
      <c r="D40" s="367" t="s">
        <v>979</v>
      </c>
      <c r="E40" s="367"/>
      <c r="F40" s="367"/>
      <c r="G40" s="367"/>
      <c r="H40" s="367"/>
      <c r="I40" s="367"/>
    </row>
    <row r="41" spans="1:9" s="162" customFormat="1" ht="19.5" customHeight="1">
      <c r="A41" s="172"/>
      <c r="B41" s="498">
        <v>10</v>
      </c>
      <c r="C41" s="499" t="s">
        <v>2115</v>
      </c>
      <c r="D41" s="367"/>
      <c r="E41" s="367"/>
      <c r="F41" s="367" t="s">
        <v>1563</v>
      </c>
      <c r="G41" s="367"/>
      <c r="H41" s="367"/>
      <c r="I41" s="367"/>
    </row>
    <row r="42" spans="1:9" s="162" customFormat="1" ht="19.5" customHeight="1">
      <c r="A42" s="18"/>
      <c r="B42" s="500"/>
      <c r="C42" s="501" t="s">
        <v>473</v>
      </c>
      <c r="D42" s="367" t="s">
        <v>1370</v>
      </c>
      <c r="E42" s="367" t="s">
        <v>979</v>
      </c>
      <c r="F42" s="367" t="s">
        <v>1563</v>
      </c>
      <c r="G42" s="367"/>
      <c r="H42" s="367"/>
      <c r="I42" s="367"/>
    </row>
    <row r="43" spans="1:9" s="162" customFormat="1" ht="19.5" customHeight="1">
      <c r="A43" s="18"/>
      <c r="B43" s="500"/>
      <c r="C43" s="501" t="s">
        <v>1564</v>
      </c>
      <c r="D43" s="367" t="s">
        <v>1370</v>
      </c>
      <c r="E43" s="367" t="s">
        <v>979</v>
      </c>
      <c r="F43" s="367" t="s">
        <v>1563</v>
      </c>
      <c r="G43" s="367"/>
      <c r="H43" s="367"/>
      <c r="I43" s="367"/>
    </row>
    <row r="44" spans="1:9" s="162" customFormat="1" ht="19.5" customHeight="1">
      <c r="A44" s="18"/>
      <c r="B44" s="502">
        <v>11</v>
      </c>
      <c r="C44" s="505" t="s">
        <v>4172</v>
      </c>
      <c r="D44" s="269"/>
      <c r="E44" s="269"/>
      <c r="F44" s="269"/>
      <c r="G44" s="263"/>
      <c r="H44" s="269"/>
      <c r="I44" s="367"/>
    </row>
    <row r="45" spans="1:9" s="162" customFormat="1" ht="19.5" customHeight="1">
      <c r="A45" s="18"/>
      <c r="B45" s="504"/>
      <c r="C45" s="319" t="s">
        <v>4170</v>
      </c>
      <c r="D45" s="269" t="s">
        <v>1370</v>
      </c>
      <c r="E45" s="269"/>
      <c r="F45" s="269"/>
      <c r="G45" s="269"/>
      <c r="H45" s="261" t="s">
        <v>979</v>
      </c>
      <c r="I45" s="367"/>
    </row>
    <row r="46" spans="1:9" s="162" customFormat="1" ht="19.5" customHeight="1">
      <c r="A46" s="18"/>
      <c r="B46" s="504"/>
      <c r="C46" s="319" t="s">
        <v>4171</v>
      </c>
      <c r="D46" s="269" t="s">
        <v>1370</v>
      </c>
      <c r="E46" s="269"/>
      <c r="F46" s="269"/>
      <c r="G46" s="261" t="s">
        <v>979</v>
      </c>
      <c r="H46" s="261"/>
      <c r="I46" s="367"/>
    </row>
    <row r="47" spans="1:9" s="162" customFormat="1" ht="19.5" customHeight="1">
      <c r="A47" s="18"/>
      <c r="B47" s="498">
        <v>12</v>
      </c>
      <c r="C47" s="499" t="s">
        <v>2116</v>
      </c>
      <c r="D47" s="367" t="s">
        <v>1370</v>
      </c>
      <c r="E47" s="367"/>
      <c r="F47" s="367" t="s">
        <v>979</v>
      </c>
      <c r="G47" s="367"/>
      <c r="H47" s="367"/>
      <c r="I47" s="367"/>
    </row>
    <row r="48" spans="1:9" s="162" customFormat="1" ht="19.5" customHeight="1">
      <c r="A48" s="18"/>
      <c r="B48" s="498">
        <v>13</v>
      </c>
      <c r="C48" s="499" t="s">
        <v>2119</v>
      </c>
      <c r="D48" s="367" t="s">
        <v>1370</v>
      </c>
      <c r="E48" s="367"/>
      <c r="F48" s="367" t="s">
        <v>979</v>
      </c>
      <c r="G48" s="367"/>
      <c r="H48" s="367"/>
      <c r="I48" s="367"/>
    </row>
    <row r="49" spans="1:9" s="162" customFormat="1" ht="19.5" customHeight="1">
      <c r="A49" s="18"/>
      <c r="B49" s="498">
        <v>14</v>
      </c>
      <c r="C49" s="499" t="s">
        <v>2120</v>
      </c>
      <c r="D49" s="367"/>
      <c r="E49" s="367"/>
      <c r="F49" s="367"/>
      <c r="G49" s="367"/>
      <c r="H49" s="367"/>
      <c r="I49" s="367"/>
    </row>
    <row r="50" spans="1:9" s="162" customFormat="1" ht="19.5" customHeight="1">
      <c r="A50" s="18"/>
      <c r="B50" s="500"/>
      <c r="C50" s="501" t="s">
        <v>1422</v>
      </c>
      <c r="D50" s="367" t="s">
        <v>1370</v>
      </c>
      <c r="E50" s="367" t="s">
        <v>979</v>
      </c>
      <c r="F50" s="367"/>
      <c r="G50" s="367"/>
      <c r="H50" s="367"/>
      <c r="I50" s="367"/>
    </row>
    <row r="51" spans="1:9" s="162" customFormat="1" ht="19.5" customHeight="1">
      <c r="A51" s="18"/>
      <c r="B51" s="500"/>
      <c r="C51" s="501" t="s">
        <v>1565</v>
      </c>
      <c r="D51" s="367" t="s">
        <v>1370</v>
      </c>
      <c r="E51" s="367" t="s">
        <v>979</v>
      </c>
      <c r="F51" s="367"/>
      <c r="G51" s="367"/>
      <c r="H51" s="367"/>
      <c r="I51" s="367"/>
    </row>
    <row r="52" spans="1:9" s="162" customFormat="1" ht="19.5" customHeight="1">
      <c r="A52" s="18"/>
      <c r="B52" s="500"/>
      <c r="C52" s="501" t="s">
        <v>1566</v>
      </c>
      <c r="D52" s="367" t="s">
        <v>1370</v>
      </c>
      <c r="E52" s="367" t="s">
        <v>979</v>
      </c>
      <c r="F52" s="367"/>
      <c r="G52" s="367"/>
      <c r="H52" s="367"/>
      <c r="I52" s="367"/>
    </row>
    <row r="53" spans="1:9" s="162" customFormat="1" ht="19.5" customHeight="1">
      <c r="A53" s="18"/>
      <c r="B53" s="500"/>
      <c r="C53" s="501" t="s">
        <v>1567</v>
      </c>
      <c r="D53" s="367" t="s">
        <v>1370</v>
      </c>
      <c r="E53" s="367" t="s">
        <v>979</v>
      </c>
      <c r="F53" s="367"/>
      <c r="G53" s="367"/>
      <c r="H53" s="367"/>
      <c r="I53" s="367"/>
    </row>
    <row r="54" spans="1:9" s="162" customFormat="1" ht="19.5" customHeight="1">
      <c r="A54" s="18"/>
      <c r="B54" s="500"/>
      <c r="C54" s="501" t="s">
        <v>1568</v>
      </c>
      <c r="D54" s="367" t="s">
        <v>1370</v>
      </c>
      <c r="E54" s="367" t="s">
        <v>979</v>
      </c>
      <c r="F54" s="367"/>
      <c r="G54" s="367"/>
      <c r="H54" s="367"/>
      <c r="I54" s="367"/>
    </row>
    <row r="55" spans="1:9" s="162" customFormat="1" ht="19.5" customHeight="1">
      <c r="A55" s="18"/>
      <c r="B55" s="500"/>
      <c r="C55" s="501" t="s">
        <v>1569</v>
      </c>
      <c r="D55" s="367" t="s">
        <v>1370</v>
      </c>
      <c r="E55" s="367" t="s">
        <v>979</v>
      </c>
      <c r="F55" s="367"/>
      <c r="G55" s="367"/>
      <c r="H55" s="367"/>
      <c r="I55" s="367"/>
    </row>
    <row r="56" spans="1:9" s="162" customFormat="1" ht="19.5" customHeight="1">
      <c r="A56" s="18"/>
      <c r="B56" s="500"/>
      <c r="C56" s="501" t="s">
        <v>1570</v>
      </c>
      <c r="D56" s="367" t="s">
        <v>1370</v>
      </c>
      <c r="E56" s="367" t="s">
        <v>979</v>
      </c>
      <c r="F56" s="367"/>
      <c r="G56" s="367"/>
      <c r="H56" s="367"/>
      <c r="I56" s="367"/>
    </row>
    <row r="57" spans="1:9" s="162" customFormat="1" ht="19.5" customHeight="1">
      <c r="A57" s="18"/>
      <c r="B57" s="411">
        <v>15</v>
      </c>
      <c r="C57" s="319" t="s">
        <v>4173</v>
      </c>
      <c r="D57" s="269"/>
      <c r="E57" s="269"/>
      <c r="F57" s="269"/>
      <c r="G57" s="367"/>
      <c r="H57" s="367"/>
      <c r="I57" s="367"/>
    </row>
    <row r="58" spans="1:9" s="162" customFormat="1" ht="19.5" customHeight="1">
      <c r="A58" s="18"/>
      <c r="B58" s="504"/>
      <c r="C58" s="319" t="s">
        <v>4174</v>
      </c>
      <c r="D58" s="269" t="s">
        <v>1370</v>
      </c>
      <c r="E58" s="269"/>
      <c r="F58" s="269" t="s">
        <v>979</v>
      </c>
      <c r="G58" s="367"/>
      <c r="H58" s="367"/>
      <c r="I58" s="367"/>
    </row>
    <row r="59" spans="1:9" s="162" customFormat="1" ht="19.5" customHeight="1">
      <c r="A59" s="18"/>
      <c r="B59" s="504"/>
      <c r="C59" s="319" t="s">
        <v>4175</v>
      </c>
      <c r="D59" s="269" t="s">
        <v>1370</v>
      </c>
      <c r="E59" s="269"/>
      <c r="F59" s="269" t="s">
        <v>979</v>
      </c>
      <c r="G59" s="367"/>
      <c r="H59" s="367"/>
      <c r="I59" s="367"/>
    </row>
    <row r="60" spans="1:9" s="162" customFormat="1" ht="19.5" customHeight="1">
      <c r="A60" s="18"/>
      <c r="B60" s="504"/>
      <c r="C60" s="319" t="s">
        <v>4176</v>
      </c>
      <c r="D60" s="269" t="s">
        <v>1370</v>
      </c>
      <c r="E60" s="269"/>
      <c r="F60" s="269" t="s">
        <v>979</v>
      </c>
      <c r="G60" s="367"/>
      <c r="H60" s="367"/>
      <c r="I60" s="367"/>
    </row>
    <row r="61" spans="1:9" s="162" customFormat="1" ht="19.5" customHeight="1">
      <c r="A61" s="18"/>
      <c r="B61" s="504"/>
      <c r="C61" s="319" t="s">
        <v>4177</v>
      </c>
      <c r="D61" s="269" t="s">
        <v>1370</v>
      </c>
      <c r="E61" s="269"/>
      <c r="F61" s="269" t="s">
        <v>979</v>
      </c>
      <c r="G61" s="367"/>
      <c r="H61" s="367"/>
      <c r="I61" s="367"/>
    </row>
    <row r="62" spans="1:9" s="162" customFormat="1" ht="19.5" customHeight="1">
      <c r="A62" s="18"/>
      <c r="B62" s="498">
        <v>16</v>
      </c>
      <c r="C62" s="499" t="s">
        <v>2121</v>
      </c>
      <c r="D62" s="367"/>
      <c r="E62" s="367"/>
      <c r="F62" s="367"/>
      <c r="G62" s="367"/>
      <c r="H62" s="367"/>
      <c r="I62" s="367"/>
    </row>
    <row r="63" spans="1:9" s="162" customFormat="1" ht="19.5" customHeight="1">
      <c r="A63" s="18"/>
      <c r="B63" s="500"/>
      <c r="C63" s="501" t="s">
        <v>482</v>
      </c>
      <c r="D63" s="367" t="s">
        <v>1370</v>
      </c>
      <c r="E63" s="367" t="s">
        <v>979</v>
      </c>
      <c r="F63" s="367"/>
      <c r="G63" s="367"/>
      <c r="H63" s="367"/>
      <c r="I63" s="367"/>
    </row>
    <row r="64" spans="1:9" s="162" customFormat="1" ht="19.5" customHeight="1">
      <c r="A64" s="18"/>
      <c r="B64" s="500"/>
      <c r="C64" s="501" t="s">
        <v>483</v>
      </c>
      <c r="D64" s="367" t="s">
        <v>1370</v>
      </c>
      <c r="E64" s="367"/>
      <c r="F64" s="367" t="s">
        <v>979</v>
      </c>
      <c r="G64" s="367"/>
      <c r="H64" s="367"/>
      <c r="I64" s="367"/>
    </row>
    <row r="65" spans="1:9" s="162" customFormat="1" ht="19.5" customHeight="1">
      <c r="A65" s="18"/>
      <c r="B65" s="500"/>
      <c r="C65" s="501" t="s">
        <v>1571</v>
      </c>
      <c r="D65" s="367" t="s">
        <v>1370</v>
      </c>
      <c r="E65" s="367" t="s">
        <v>979</v>
      </c>
      <c r="F65" s="367"/>
      <c r="G65" s="367"/>
      <c r="H65" s="367"/>
      <c r="I65" s="367"/>
    </row>
    <row r="66" spans="1:9" s="162" customFormat="1" ht="19.5" customHeight="1">
      <c r="A66" s="18"/>
      <c r="B66" s="500"/>
      <c r="C66" s="501" t="s">
        <v>1572</v>
      </c>
      <c r="D66" s="367" t="s">
        <v>1370</v>
      </c>
      <c r="E66" s="367"/>
      <c r="F66" s="367" t="s">
        <v>979</v>
      </c>
      <c r="G66" s="367"/>
      <c r="H66" s="367"/>
      <c r="I66" s="367"/>
    </row>
    <row r="67" spans="1:9" s="162" customFormat="1" ht="19.5" customHeight="1">
      <c r="A67" s="18"/>
      <c r="B67" s="498">
        <v>17</v>
      </c>
      <c r="C67" s="506" t="s">
        <v>2122</v>
      </c>
      <c r="D67" s="367"/>
      <c r="E67" s="367"/>
      <c r="F67" s="367"/>
      <c r="G67" s="367"/>
      <c r="H67" s="367"/>
      <c r="I67" s="367"/>
    </row>
    <row r="68" spans="1:9" s="162" customFormat="1" ht="19.5" customHeight="1">
      <c r="A68" s="18"/>
      <c r="B68" s="500"/>
      <c r="C68" s="501" t="s">
        <v>484</v>
      </c>
      <c r="D68" s="367" t="s">
        <v>1370</v>
      </c>
      <c r="E68" s="367"/>
      <c r="F68" s="367"/>
      <c r="G68" s="367" t="s">
        <v>979</v>
      </c>
      <c r="H68" s="367"/>
      <c r="I68" s="367"/>
    </row>
    <row r="69" spans="1:9" s="162" customFormat="1" ht="19.5" customHeight="1">
      <c r="A69" s="18"/>
      <c r="B69" s="500"/>
      <c r="C69" s="501" t="s">
        <v>485</v>
      </c>
      <c r="D69" s="367" t="s">
        <v>1370</v>
      </c>
      <c r="E69" s="367"/>
      <c r="F69" s="367" t="s">
        <v>979</v>
      </c>
      <c r="G69" s="367"/>
      <c r="H69" s="367"/>
      <c r="I69" s="367"/>
    </row>
    <row r="70" spans="1:9" s="162" customFormat="1" ht="19.5" customHeight="1">
      <c r="A70" s="18"/>
      <c r="B70" s="500"/>
      <c r="C70" s="501" t="s">
        <v>1573</v>
      </c>
      <c r="D70" s="367" t="s">
        <v>1370</v>
      </c>
      <c r="E70" s="367"/>
      <c r="F70" s="367" t="s">
        <v>979</v>
      </c>
      <c r="G70" s="367"/>
      <c r="H70" s="367"/>
      <c r="I70" s="367"/>
    </row>
    <row r="71" spans="1:9" s="162" customFormat="1" ht="19.5" customHeight="1">
      <c r="A71" s="18"/>
      <c r="B71" s="500"/>
      <c r="C71" s="501" t="s">
        <v>486</v>
      </c>
      <c r="D71" s="367" t="s">
        <v>1370</v>
      </c>
      <c r="E71" s="367"/>
      <c r="F71" s="367" t="s">
        <v>979</v>
      </c>
      <c r="G71" s="367"/>
      <c r="H71" s="367"/>
      <c r="I71" s="367"/>
    </row>
    <row r="72" spans="1:9" s="162" customFormat="1" ht="19.5" customHeight="1">
      <c r="A72" s="18"/>
      <c r="B72" s="498">
        <v>18</v>
      </c>
      <c r="C72" s="505" t="s">
        <v>4194</v>
      </c>
      <c r="D72" s="503"/>
      <c r="E72" s="263"/>
      <c r="F72" s="263"/>
      <c r="G72" s="367"/>
      <c r="H72" s="367"/>
      <c r="I72" s="367"/>
    </row>
    <row r="73" spans="1:9" s="162" customFormat="1" ht="19.5" customHeight="1">
      <c r="A73" s="18"/>
      <c r="B73" s="500"/>
      <c r="C73" s="319" t="s">
        <v>4192</v>
      </c>
      <c r="D73" s="507" t="s">
        <v>1370</v>
      </c>
      <c r="E73" s="269"/>
      <c r="F73" s="269" t="s">
        <v>979</v>
      </c>
      <c r="G73" s="367"/>
      <c r="H73" s="367"/>
      <c r="I73" s="367"/>
    </row>
    <row r="74" spans="1:9" s="162" customFormat="1" ht="19.5" customHeight="1">
      <c r="A74" s="18"/>
      <c r="B74" s="500"/>
      <c r="C74" s="319" t="s">
        <v>4193</v>
      </c>
      <c r="D74" s="507" t="s">
        <v>1370</v>
      </c>
      <c r="E74" s="269"/>
      <c r="F74" s="269" t="s">
        <v>979</v>
      </c>
      <c r="G74" s="367"/>
      <c r="H74" s="367"/>
      <c r="I74" s="367"/>
    </row>
    <row r="75" spans="1:9" s="162" customFormat="1" ht="19.5" customHeight="1">
      <c r="A75" s="18"/>
      <c r="B75" s="500"/>
      <c r="C75" s="319" t="s">
        <v>4178</v>
      </c>
      <c r="D75" s="507" t="s">
        <v>1370</v>
      </c>
      <c r="E75" s="269"/>
      <c r="F75" s="269" t="s">
        <v>979</v>
      </c>
      <c r="G75" s="367"/>
      <c r="H75" s="367"/>
      <c r="I75" s="367"/>
    </row>
    <row r="76" spans="1:9" s="162" customFormat="1" ht="19.5" customHeight="1">
      <c r="A76" s="18"/>
      <c r="B76" s="498">
        <v>19</v>
      </c>
      <c r="C76" s="464" t="s">
        <v>2667</v>
      </c>
      <c r="D76" s="397"/>
      <c r="E76" s="397"/>
      <c r="F76" s="508"/>
      <c r="G76" s="367"/>
      <c r="H76" s="367"/>
      <c r="I76" s="367"/>
    </row>
    <row r="77" spans="1:9" s="162" customFormat="1" ht="19.5" customHeight="1">
      <c r="A77" s="18"/>
      <c r="B77" s="421"/>
      <c r="C77" s="509" t="s">
        <v>1576</v>
      </c>
      <c r="D77" s="397" t="s">
        <v>79</v>
      </c>
      <c r="E77" s="397"/>
      <c r="F77" s="508" t="s">
        <v>979</v>
      </c>
      <c r="G77" s="367"/>
      <c r="H77" s="367"/>
      <c r="I77" s="367"/>
    </row>
    <row r="78" spans="1:9" s="162" customFormat="1" ht="19.5" customHeight="1">
      <c r="A78" s="18"/>
      <c r="B78" s="421"/>
      <c r="C78" s="509" t="s">
        <v>2668</v>
      </c>
      <c r="D78" s="397" t="s">
        <v>79</v>
      </c>
      <c r="E78" s="397"/>
      <c r="F78" s="508" t="s">
        <v>979</v>
      </c>
      <c r="G78" s="367"/>
      <c r="H78" s="367"/>
      <c r="I78" s="367"/>
    </row>
    <row r="79" spans="1:9" s="162" customFormat="1" ht="19.5" customHeight="1">
      <c r="A79" s="18"/>
      <c r="B79" s="421"/>
      <c r="C79" s="509" t="s">
        <v>2693</v>
      </c>
      <c r="D79" s="397" t="s">
        <v>1370</v>
      </c>
      <c r="E79" s="397"/>
      <c r="F79" s="508" t="s">
        <v>979</v>
      </c>
      <c r="G79" s="367"/>
      <c r="H79" s="367"/>
      <c r="I79" s="367"/>
    </row>
    <row r="80" spans="1:9" s="162" customFormat="1" ht="19.5" customHeight="1">
      <c r="A80" s="18"/>
      <c r="B80" s="421"/>
      <c r="C80" s="509" t="s">
        <v>2694</v>
      </c>
      <c r="D80" s="397" t="s">
        <v>1370</v>
      </c>
      <c r="E80" s="397"/>
      <c r="F80" s="397" t="s">
        <v>979</v>
      </c>
      <c r="G80" s="367"/>
      <c r="H80" s="367"/>
      <c r="I80" s="367"/>
    </row>
    <row r="81" spans="1:9" s="162" customFormat="1" ht="19.5" customHeight="1">
      <c r="A81" s="18"/>
      <c r="B81" s="421"/>
      <c r="C81" s="509" t="s">
        <v>2695</v>
      </c>
      <c r="D81" s="397" t="s">
        <v>1370</v>
      </c>
      <c r="E81" s="397"/>
      <c r="F81" s="397" t="s">
        <v>979</v>
      </c>
      <c r="G81" s="367"/>
      <c r="H81" s="367"/>
      <c r="I81" s="367"/>
    </row>
    <row r="82" spans="1:9" s="162" customFormat="1" ht="19.5" customHeight="1">
      <c r="A82" s="18"/>
      <c r="B82" s="498">
        <v>20</v>
      </c>
      <c r="C82" s="464" t="s">
        <v>3710</v>
      </c>
      <c r="D82" s="397"/>
      <c r="E82" s="397"/>
      <c r="F82" s="397"/>
      <c r="G82" s="367"/>
      <c r="H82" s="367"/>
      <c r="I82" s="367"/>
    </row>
    <row r="83" spans="1:9" s="162" customFormat="1" ht="19.5" customHeight="1">
      <c r="A83" s="18"/>
      <c r="B83" s="421"/>
      <c r="C83" s="509" t="s">
        <v>1577</v>
      </c>
      <c r="D83" s="397" t="s">
        <v>1370</v>
      </c>
      <c r="E83" s="397"/>
      <c r="F83" s="397" t="s">
        <v>979</v>
      </c>
      <c r="G83" s="367"/>
      <c r="H83" s="367"/>
      <c r="I83" s="367"/>
    </row>
    <row r="84" spans="1:9" s="162" customFormat="1" ht="19.5" customHeight="1">
      <c r="A84" s="18"/>
      <c r="B84" s="421"/>
      <c r="C84" s="509" t="s">
        <v>1578</v>
      </c>
      <c r="D84" s="397" t="s">
        <v>1370</v>
      </c>
      <c r="E84" s="397"/>
      <c r="F84" s="397" t="s">
        <v>979</v>
      </c>
      <c r="G84" s="367"/>
      <c r="H84" s="367"/>
      <c r="I84" s="367"/>
    </row>
    <row r="85" spans="1:9" s="162" customFormat="1" ht="19.5" customHeight="1">
      <c r="A85" s="18"/>
      <c r="B85" s="421"/>
      <c r="C85" s="510" t="s">
        <v>1579</v>
      </c>
      <c r="D85" s="511" t="s">
        <v>1370</v>
      </c>
      <c r="E85" s="397"/>
      <c r="F85" s="397" t="s">
        <v>979</v>
      </c>
      <c r="G85" s="367"/>
      <c r="H85" s="367"/>
      <c r="I85" s="367"/>
    </row>
    <row r="86" spans="1:9" s="162" customFormat="1" ht="19.5" customHeight="1">
      <c r="A86" s="18"/>
      <c r="B86" s="498">
        <v>21</v>
      </c>
      <c r="C86" s="506" t="s">
        <v>2117</v>
      </c>
      <c r="D86" s="367" t="s">
        <v>1370</v>
      </c>
      <c r="E86" s="367"/>
      <c r="F86" s="367"/>
      <c r="G86" s="367" t="s">
        <v>979</v>
      </c>
      <c r="H86" s="367"/>
      <c r="I86" s="367"/>
    </row>
    <row r="87" spans="1:9" s="162" customFormat="1" ht="19.5" customHeight="1">
      <c r="A87" s="18"/>
      <c r="B87" s="498">
        <v>22</v>
      </c>
      <c r="C87" s="506" t="s">
        <v>2118</v>
      </c>
      <c r="D87" s="367"/>
      <c r="E87" s="367"/>
      <c r="F87" s="367"/>
      <c r="G87" s="367"/>
      <c r="H87" s="367"/>
      <c r="I87" s="367"/>
    </row>
    <row r="88" spans="1:9" s="162" customFormat="1" ht="19.5" customHeight="1">
      <c r="A88" s="18"/>
      <c r="B88" s="500"/>
      <c r="C88" s="501" t="s">
        <v>474</v>
      </c>
      <c r="D88" s="367"/>
      <c r="E88" s="367"/>
      <c r="F88" s="367"/>
      <c r="G88" s="367"/>
      <c r="H88" s="367"/>
      <c r="I88" s="367"/>
    </row>
    <row r="89" spans="1:9" s="162" customFormat="1" ht="19.5" customHeight="1">
      <c r="A89" s="18"/>
      <c r="B89" s="500"/>
      <c r="C89" s="501" t="s">
        <v>835</v>
      </c>
      <c r="D89" s="367" t="s">
        <v>1370</v>
      </c>
      <c r="E89" s="367"/>
      <c r="F89" s="367" t="s">
        <v>979</v>
      </c>
      <c r="G89" s="367"/>
      <c r="H89" s="367"/>
      <c r="I89" s="367"/>
    </row>
    <row r="90" spans="1:9" s="162" customFormat="1" ht="19.5" customHeight="1">
      <c r="A90" s="18"/>
      <c r="B90" s="500"/>
      <c r="C90" s="501" t="s">
        <v>836</v>
      </c>
      <c r="D90" s="367" t="s">
        <v>1370</v>
      </c>
      <c r="E90" s="367"/>
      <c r="F90" s="367"/>
      <c r="G90" s="367" t="s">
        <v>979</v>
      </c>
      <c r="H90" s="367"/>
      <c r="I90" s="367"/>
    </row>
    <row r="91" spans="1:9" s="162" customFormat="1" ht="19.5" customHeight="1">
      <c r="A91" s="18"/>
      <c r="B91" s="500"/>
      <c r="C91" s="501" t="s">
        <v>1425</v>
      </c>
      <c r="D91" s="367" t="s">
        <v>1370</v>
      </c>
      <c r="E91" s="367"/>
      <c r="F91" s="367" t="s">
        <v>979</v>
      </c>
      <c r="G91" s="367"/>
      <c r="H91" s="367"/>
      <c r="I91" s="367"/>
    </row>
    <row r="92" spans="1:9" s="162" customFormat="1" ht="19.5" customHeight="1">
      <c r="A92" s="18"/>
      <c r="B92" s="500"/>
      <c r="C92" s="501" t="s">
        <v>475</v>
      </c>
      <c r="D92" s="367" t="s">
        <v>1370</v>
      </c>
      <c r="E92" s="367"/>
      <c r="F92" s="367" t="s">
        <v>979</v>
      </c>
      <c r="G92" s="367"/>
      <c r="H92" s="367"/>
      <c r="I92" s="367"/>
    </row>
    <row r="93" spans="1:9" s="158" customFormat="1" ht="19.5" customHeight="1">
      <c r="A93" s="18"/>
      <c r="B93" s="500"/>
      <c r="C93" s="501" t="s">
        <v>476</v>
      </c>
      <c r="D93" s="367" t="s">
        <v>1370</v>
      </c>
      <c r="E93" s="367"/>
      <c r="F93" s="367" t="s">
        <v>979</v>
      </c>
      <c r="G93" s="367"/>
      <c r="H93" s="367"/>
      <c r="I93" s="367"/>
    </row>
    <row r="94" spans="1:9" s="162" customFormat="1" ht="19.5" customHeight="1">
      <c r="A94" s="18"/>
      <c r="B94" s="500"/>
      <c r="C94" s="501" t="s">
        <v>477</v>
      </c>
      <c r="D94" s="367" t="s">
        <v>1370</v>
      </c>
      <c r="E94" s="367"/>
      <c r="F94" s="367" t="s">
        <v>979</v>
      </c>
      <c r="G94" s="367"/>
      <c r="H94" s="367"/>
      <c r="I94" s="367"/>
    </row>
    <row r="95" spans="1:9" s="162" customFormat="1" ht="19.5" customHeight="1">
      <c r="A95" s="18"/>
      <c r="B95" s="500"/>
      <c r="C95" s="501" t="s">
        <v>478</v>
      </c>
      <c r="D95" s="367" t="s">
        <v>1370</v>
      </c>
      <c r="E95" s="367"/>
      <c r="F95" s="367" t="s">
        <v>979</v>
      </c>
      <c r="G95" s="367"/>
      <c r="H95" s="367"/>
      <c r="I95" s="367"/>
    </row>
    <row r="96" spans="1:9" s="162" customFormat="1" ht="19.5" customHeight="1">
      <c r="A96" s="18"/>
      <c r="B96" s="500"/>
      <c r="C96" s="501" t="s">
        <v>479</v>
      </c>
      <c r="D96" s="367"/>
      <c r="E96" s="367"/>
      <c r="F96" s="367"/>
      <c r="G96" s="367"/>
      <c r="H96" s="367"/>
      <c r="I96" s="367"/>
    </row>
    <row r="97" spans="1:9" s="162" customFormat="1" ht="19.5" customHeight="1">
      <c r="A97" s="18"/>
      <c r="B97" s="500"/>
      <c r="C97" s="501" t="s">
        <v>835</v>
      </c>
      <c r="D97" s="367" t="s">
        <v>1370</v>
      </c>
      <c r="E97" s="367"/>
      <c r="F97" s="367" t="s">
        <v>979</v>
      </c>
      <c r="G97" s="367"/>
      <c r="H97" s="367"/>
      <c r="I97" s="367"/>
    </row>
    <row r="98" spans="1:9" s="162" customFormat="1" ht="19.5" customHeight="1">
      <c r="A98" s="18"/>
      <c r="B98" s="500"/>
      <c r="C98" s="501" t="s">
        <v>836</v>
      </c>
      <c r="D98" s="367" t="s">
        <v>1370</v>
      </c>
      <c r="E98" s="367"/>
      <c r="F98" s="367"/>
      <c r="G98" s="367" t="s">
        <v>979</v>
      </c>
      <c r="H98" s="367"/>
      <c r="I98" s="367"/>
    </row>
    <row r="99" spans="1:9" s="162" customFormat="1" ht="19.5" customHeight="1">
      <c r="A99" s="18"/>
      <c r="B99" s="502">
        <v>23</v>
      </c>
      <c r="C99" s="426" t="s">
        <v>4189</v>
      </c>
      <c r="D99" s="269" t="s">
        <v>79</v>
      </c>
      <c r="E99" s="269"/>
      <c r="F99" s="440"/>
      <c r="G99" s="269" t="s">
        <v>78</v>
      </c>
      <c r="H99" s="367"/>
      <c r="I99" s="367"/>
    </row>
    <row r="100" spans="1:9" s="162" customFormat="1" ht="19.5" customHeight="1">
      <c r="A100" s="18"/>
      <c r="B100" s="498">
        <v>24</v>
      </c>
      <c r="C100" s="499" t="s">
        <v>2124</v>
      </c>
      <c r="D100" s="367"/>
      <c r="E100" s="367"/>
      <c r="F100" s="367"/>
      <c r="G100" s="367"/>
      <c r="H100" s="367"/>
      <c r="I100" s="367"/>
    </row>
    <row r="101" spans="1:9" s="162" customFormat="1" ht="19.5" customHeight="1">
      <c r="A101" s="18"/>
      <c r="B101" s="512"/>
      <c r="C101" s="501" t="s">
        <v>480</v>
      </c>
      <c r="D101" s="269" t="s">
        <v>1370</v>
      </c>
      <c r="E101" s="269" t="s">
        <v>979</v>
      </c>
      <c r="F101" s="263"/>
      <c r="G101" s="367"/>
      <c r="H101" s="367"/>
      <c r="I101" s="367"/>
    </row>
    <row r="102" spans="1:9" s="162" customFormat="1" ht="19.5" customHeight="1">
      <c r="A102" s="18"/>
      <c r="B102" s="500"/>
      <c r="C102" s="501" t="s">
        <v>481</v>
      </c>
      <c r="D102" s="269" t="s">
        <v>1370</v>
      </c>
      <c r="E102" s="269" t="s">
        <v>979</v>
      </c>
      <c r="F102" s="263"/>
      <c r="G102" s="367"/>
      <c r="H102" s="367"/>
      <c r="I102" s="367"/>
    </row>
    <row r="103" spans="1:9" s="162" customFormat="1" ht="19.5" customHeight="1">
      <c r="A103" s="18"/>
      <c r="B103" s="500"/>
      <c r="C103" s="501" t="s">
        <v>642</v>
      </c>
      <c r="D103" s="269" t="s">
        <v>1370</v>
      </c>
      <c r="E103" s="269" t="s">
        <v>979</v>
      </c>
      <c r="F103" s="263"/>
      <c r="G103" s="367"/>
      <c r="H103" s="367"/>
      <c r="I103" s="367"/>
    </row>
    <row r="104" spans="1:9" s="162" customFormat="1" ht="19.5" customHeight="1">
      <c r="A104" s="18"/>
      <c r="B104" s="513">
        <v>25</v>
      </c>
      <c r="C104" s="514" t="s">
        <v>2128</v>
      </c>
      <c r="D104" s="367"/>
      <c r="E104" s="367"/>
      <c r="F104" s="367"/>
      <c r="G104" s="367"/>
      <c r="H104" s="367"/>
      <c r="I104" s="367"/>
    </row>
    <row r="105" spans="1:9" s="162" customFormat="1" ht="19.5" customHeight="1">
      <c r="A105" s="18"/>
      <c r="B105" s="515"/>
      <c r="C105" s="358" t="s">
        <v>4184</v>
      </c>
      <c r="D105" s="269" t="s">
        <v>1370</v>
      </c>
      <c r="E105" s="269"/>
      <c r="F105" s="269" t="s">
        <v>979</v>
      </c>
      <c r="G105" s="367"/>
      <c r="H105" s="367"/>
      <c r="I105" s="367"/>
    </row>
    <row r="106" spans="1:9" s="162" customFormat="1" ht="19.5" customHeight="1">
      <c r="A106" s="18"/>
      <c r="B106" s="515"/>
      <c r="C106" s="358" t="s">
        <v>4185</v>
      </c>
      <c r="D106" s="269" t="s">
        <v>1370</v>
      </c>
      <c r="E106" s="269"/>
      <c r="F106" s="269" t="s">
        <v>979</v>
      </c>
      <c r="G106" s="381"/>
      <c r="H106" s="367"/>
      <c r="I106" s="367"/>
    </row>
    <row r="107" spans="1:9" s="162" customFormat="1" ht="19.5" customHeight="1">
      <c r="A107" s="18"/>
      <c r="B107" s="515"/>
      <c r="C107" s="358" t="s">
        <v>4186</v>
      </c>
      <c r="D107" s="269" t="s">
        <v>1370</v>
      </c>
      <c r="E107" s="269"/>
      <c r="F107" s="269" t="s">
        <v>979</v>
      </c>
      <c r="G107" s="367"/>
      <c r="H107" s="367"/>
      <c r="I107" s="367"/>
    </row>
    <row r="108" spans="1:9" s="162" customFormat="1" ht="19.5" customHeight="1">
      <c r="A108" s="18"/>
      <c r="B108" s="515"/>
      <c r="C108" s="358" t="s">
        <v>4187</v>
      </c>
      <c r="D108" s="269" t="s">
        <v>1370</v>
      </c>
      <c r="E108" s="269"/>
      <c r="F108" s="269" t="s">
        <v>979</v>
      </c>
      <c r="G108" s="367"/>
      <c r="H108" s="367"/>
      <c r="I108" s="367"/>
    </row>
    <row r="109" spans="1:9" s="162" customFormat="1" ht="19.5" customHeight="1">
      <c r="A109" s="18"/>
      <c r="B109" s="502">
        <v>26</v>
      </c>
      <c r="C109" s="358" t="s">
        <v>4190</v>
      </c>
      <c r="D109" s="261" t="s">
        <v>79</v>
      </c>
      <c r="E109" s="261"/>
      <c r="F109" s="261"/>
      <c r="G109" s="261" t="s">
        <v>78</v>
      </c>
      <c r="H109" s="367"/>
      <c r="I109" s="367"/>
    </row>
    <row r="110" spans="1:9" s="162" customFormat="1" ht="19.5" customHeight="1">
      <c r="A110" s="18"/>
      <c r="B110" s="502">
        <v>27</v>
      </c>
      <c r="C110" s="358" t="s">
        <v>4188</v>
      </c>
      <c r="D110" s="269" t="s">
        <v>1370</v>
      </c>
      <c r="E110" s="269"/>
      <c r="F110" s="269" t="s">
        <v>979</v>
      </c>
      <c r="G110" s="367"/>
      <c r="H110" s="367"/>
      <c r="I110" s="367"/>
    </row>
    <row r="111" spans="1:9" s="162" customFormat="1" ht="19.5" customHeight="1">
      <c r="A111" s="18"/>
      <c r="B111" s="513">
        <v>28</v>
      </c>
      <c r="C111" s="514" t="s">
        <v>2127</v>
      </c>
      <c r="D111" s="367"/>
      <c r="E111" s="367"/>
      <c r="F111" s="367"/>
      <c r="G111" s="367"/>
      <c r="H111" s="367"/>
      <c r="I111" s="367"/>
    </row>
    <row r="112" spans="1:9" s="162" customFormat="1" ht="19.5" customHeight="1">
      <c r="A112" s="18"/>
      <c r="B112" s="515"/>
      <c r="C112" s="358" t="s">
        <v>4179</v>
      </c>
      <c r="D112" s="269"/>
      <c r="E112" s="269" t="s">
        <v>1370</v>
      </c>
      <c r="F112" s="269"/>
      <c r="G112" s="269" t="s">
        <v>979</v>
      </c>
      <c r="H112" s="269"/>
      <c r="I112" s="367"/>
    </row>
    <row r="113" spans="1:9" s="162" customFormat="1" ht="19.5" customHeight="1">
      <c r="A113" s="18"/>
      <c r="B113" s="516"/>
      <c r="C113" s="358" t="s">
        <v>4180</v>
      </c>
      <c r="D113" s="269" t="s">
        <v>1370</v>
      </c>
      <c r="E113" s="269"/>
      <c r="F113" s="269" t="s">
        <v>979</v>
      </c>
      <c r="G113" s="269"/>
      <c r="H113" s="269"/>
      <c r="I113" s="367"/>
    </row>
    <row r="114" spans="1:9" s="162" customFormat="1" ht="19.5" customHeight="1">
      <c r="A114" s="18"/>
      <c r="B114" s="516"/>
      <c r="C114" s="358" t="s">
        <v>4181</v>
      </c>
      <c r="D114" s="269" t="s">
        <v>1370</v>
      </c>
      <c r="E114" s="269"/>
      <c r="F114" s="269"/>
      <c r="G114" s="269"/>
      <c r="H114" s="269" t="s">
        <v>979</v>
      </c>
      <c r="I114" s="367"/>
    </row>
    <row r="115" spans="1:9" s="162" customFormat="1" ht="19.5" customHeight="1">
      <c r="A115" s="18"/>
      <c r="B115" s="516"/>
      <c r="C115" s="358" t="s">
        <v>4182</v>
      </c>
      <c r="D115" s="269" t="s">
        <v>1370</v>
      </c>
      <c r="E115" s="269"/>
      <c r="F115" s="269" t="s">
        <v>979</v>
      </c>
      <c r="G115" s="269"/>
      <c r="H115" s="269"/>
      <c r="I115" s="367"/>
    </row>
    <row r="116" spans="1:9" s="162" customFormat="1" ht="19.5" customHeight="1">
      <c r="A116" s="18"/>
      <c r="B116" s="516"/>
      <c r="C116" s="358" t="s">
        <v>4183</v>
      </c>
      <c r="D116" s="269" t="s">
        <v>1370</v>
      </c>
      <c r="E116" s="269"/>
      <c r="F116" s="269" t="s">
        <v>78</v>
      </c>
      <c r="G116" s="269"/>
      <c r="H116" s="269"/>
      <c r="I116" s="367"/>
    </row>
    <row r="117" spans="1:9" s="162" customFormat="1" ht="19.5" customHeight="1">
      <c r="A117" s="18"/>
      <c r="B117" s="513">
        <v>29</v>
      </c>
      <c r="C117" s="464" t="s">
        <v>3711</v>
      </c>
      <c r="D117" s="397" t="s">
        <v>1370</v>
      </c>
      <c r="E117" s="397"/>
      <c r="F117" s="397" t="s">
        <v>979</v>
      </c>
      <c r="G117" s="367"/>
      <c r="H117" s="367"/>
      <c r="I117" s="367"/>
    </row>
    <row r="118" spans="1:9" s="162" customFormat="1" ht="19.5" customHeight="1">
      <c r="A118" s="18"/>
      <c r="B118" s="502">
        <v>30</v>
      </c>
      <c r="C118" s="358" t="s">
        <v>4191</v>
      </c>
      <c r="D118" s="263"/>
      <c r="E118" s="263"/>
      <c r="F118" s="263"/>
      <c r="G118" s="263"/>
      <c r="H118" s="263"/>
      <c r="I118" s="263"/>
    </row>
    <row r="119" spans="1:9" s="162" customFormat="1" ht="19.5" customHeight="1">
      <c r="A119" s="18"/>
      <c r="B119" s="517"/>
      <c r="C119" s="358" t="s">
        <v>3298</v>
      </c>
      <c r="D119" s="261" t="s">
        <v>79</v>
      </c>
      <c r="E119" s="261"/>
      <c r="F119" s="261"/>
      <c r="G119" s="261"/>
      <c r="H119" s="261"/>
      <c r="I119" s="261" t="s">
        <v>78</v>
      </c>
    </row>
    <row r="120" spans="1:9" s="162" customFormat="1" ht="19.5" customHeight="1">
      <c r="A120" s="18"/>
      <c r="B120" s="517"/>
      <c r="C120" s="358" t="s">
        <v>3299</v>
      </c>
      <c r="D120" s="261" t="s">
        <v>79</v>
      </c>
      <c r="E120" s="261"/>
      <c r="F120" s="261"/>
      <c r="G120" s="261" t="s">
        <v>78</v>
      </c>
      <c r="H120" s="261"/>
      <c r="I120" s="261"/>
    </row>
    <row r="121" spans="1:9" s="162" customFormat="1" ht="19.5" customHeight="1">
      <c r="A121" s="18"/>
      <c r="B121" s="513">
        <v>31</v>
      </c>
      <c r="C121" s="518" t="s">
        <v>2125</v>
      </c>
      <c r="D121" s="367"/>
      <c r="E121" s="367"/>
      <c r="F121" s="367"/>
      <c r="G121" s="367"/>
      <c r="H121" s="367"/>
      <c r="I121" s="367"/>
    </row>
    <row r="122" spans="1:9" s="162" customFormat="1" ht="19.5" customHeight="1">
      <c r="A122" s="18"/>
      <c r="B122" s="515"/>
      <c r="C122" s="364" t="s">
        <v>1574</v>
      </c>
      <c r="D122" s="367" t="s">
        <v>1370</v>
      </c>
      <c r="E122" s="367" t="s">
        <v>979</v>
      </c>
      <c r="F122" s="367"/>
      <c r="G122" s="367"/>
      <c r="H122" s="367"/>
      <c r="I122" s="367"/>
    </row>
    <row r="123" spans="1:9" s="162" customFormat="1" ht="19.5" customHeight="1">
      <c r="A123" s="18"/>
      <c r="B123" s="515"/>
      <c r="C123" s="364" t="s">
        <v>1575</v>
      </c>
      <c r="D123" s="367" t="s">
        <v>1370</v>
      </c>
      <c r="E123" s="367" t="s">
        <v>979</v>
      </c>
      <c r="F123" s="367"/>
      <c r="G123" s="367"/>
      <c r="H123" s="367"/>
      <c r="I123" s="367"/>
    </row>
    <row r="124" spans="1:9" s="162" customFormat="1" ht="19.5" customHeight="1">
      <c r="A124" s="18"/>
      <c r="B124" s="513">
        <v>32</v>
      </c>
      <c r="C124" s="518" t="s">
        <v>2123</v>
      </c>
      <c r="D124" s="367" t="s">
        <v>1370</v>
      </c>
      <c r="E124" s="367"/>
      <c r="F124" s="367" t="s">
        <v>979</v>
      </c>
      <c r="G124" s="367"/>
      <c r="H124" s="367"/>
      <c r="I124" s="367"/>
    </row>
    <row r="125" spans="1:9" s="162" customFormat="1" ht="20.100000000000001" customHeight="1">
      <c r="A125" s="155"/>
      <c r="B125" s="502">
        <v>33</v>
      </c>
      <c r="C125" s="519" t="s">
        <v>3808</v>
      </c>
      <c r="D125" s="261"/>
      <c r="E125" s="261"/>
      <c r="F125" s="261"/>
      <c r="G125" s="261"/>
      <c r="H125" s="261"/>
      <c r="I125" s="261"/>
    </row>
    <row r="126" spans="1:9" s="162" customFormat="1" ht="20.100000000000001" customHeight="1">
      <c r="A126" s="155"/>
      <c r="B126" s="517"/>
      <c r="C126" s="519" t="s">
        <v>3809</v>
      </c>
      <c r="D126" s="261" t="s">
        <v>1370</v>
      </c>
      <c r="E126" s="261"/>
      <c r="F126" s="261" t="s">
        <v>979</v>
      </c>
      <c r="G126" s="261"/>
      <c r="H126" s="261"/>
      <c r="I126" s="261"/>
    </row>
    <row r="127" spans="1:9" s="162" customFormat="1" ht="20.100000000000001" customHeight="1">
      <c r="A127" s="155"/>
      <c r="B127" s="517"/>
      <c r="C127" s="519" t="s">
        <v>3810</v>
      </c>
      <c r="D127" s="261" t="s">
        <v>1370</v>
      </c>
      <c r="E127" s="261"/>
      <c r="F127" s="261" t="s">
        <v>979</v>
      </c>
      <c r="G127" s="261"/>
      <c r="H127" s="261"/>
      <c r="I127" s="261"/>
    </row>
    <row r="128" spans="1:9" s="162" customFormat="1" ht="20.100000000000001" customHeight="1">
      <c r="A128" s="155"/>
      <c r="B128" s="517"/>
      <c r="C128" s="519" t="s">
        <v>3811</v>
      </c>
      <c r="D128" s="261" t="s">
        <v>1370</v>
      </c>
      <c r="E128" s="261"/>
      <c r="F128" s="261" t="s">
        <v>979</v>
      </c>
      <c r="G128" s="261"/>
      <c r="H128" s="261"/>
      <c r="I128" s="261"/>
    </row>
    <row r="129" spans="1:9" s="162" customFormat="1" ht="20.100000000000001" customHeight="1">
      <c r="A129" s="155"/>
      <c r="B129" s="517"/>
      <c r="C129" s="519" t="s">
        <v>3812</v>
      </c>
      <c r="D129" s="261" t="s">
        <v>1370</v>
      </c>
      <c r="E129" s="261"/>
      <c r="F129" s="261"/>
      <c r="G129" s="261" t="s">
        <v>979</v>
      </c>
      <c r="H129" s="261"/>
      <c r="I129" s="261"/>
    </row>
    <row r="130" spans="1:9" s="162" customFormat="1" ht="20.100000000000001" customHeight="1">
      <c r="A130" s="155"/>
      <c r="B130" s="517"/>
      <c r="C130" s="519" t="s">
        <v>3813</v>
      </c>
      <c r="D130" s="261" t="s">
        <v>1370</v>
      </c>
      <c r="E130" s="261"/>
      <c r="F130" s="261"/>
      <c r="G130" s="261" t="s">
        <v>979</v>
      </c>
      <c r="H130" s="261"/>
      <c r="I130" s="261"/>
    </row>
    <row r="131" spans="1:9" s="162" customFormat="1" ht="20.100000000000001" customHeight="1">
      <c r="A131" s="155"/>
      <c r="B131" s="517"/>
      <c r="C131" s="519" t="s">
        <v>3814</v>
      </c>
      <c r="D131" s="261" t="s">
        <v>1370</v>
      </c>
      <c r="E131" s="261"/>
      <c r="F131" s="261" t="s">
        <v>979</v>
      </c>
      <c r="G131" s="261"/>
      <c r="H131" s="261"/>
      <c r="I131" s="261"/>
    </row>
    <row r="132" spans="1:9" s="162" customFormat="1" ht="20.100000000000001" customHeight="1">
      <c r="A132" s="155"/>
      <c r="B132" s="502">
        <v>34</v>
      </c>
      <c r="C132" s="519" t="s">
        <v>3815</v>
      </c>
      <c r="D132" s="261" t="s">
        <v>1370</v>
      </c>
      <c r="E132" s="261"/>
      <c r="F132" s="261" t="s">
        <v>979</v>
      </c>
      <c r="G132" s="261"/>
      <c r="H132" s="261"/>
      <c r="I132" s="261"/>
    </row>
    <row r="133" spans="1:9" s="162" customFormat="1" ht="20.100000000000001" customHeight="1">
      <c r="A133" s="155"/>
      <c r="B133" s="502">
        <v>35</v>
      </c>
      <c r="C133" s="519" t="s">
        <v>3816</v>
      </c>
      <c r="D133" s="261" t="s">
        <v>1370</v>
      </c>
      <c r="E133" s="261"/>
      <c r="F133" s="261"/>
      <c r="G133" s="261" t="s">
        <v>979</v>
      </c>
      <c r="H133" s="261"/>
      <c r="I133" s="261"/>
    </row>
    <row r="134" spans="1:9" s="162" customFormat="1" ht="20.100000000000001" customHeight="1">
      <c r="A134" s="155"/>
      <c r="B134" s="502">
        <v>36</v>
      </c>
      <c r="C134" s="519" t="s">
        <v>3817</v>
      </c>
      <c r="D134" s="261" t="s">
        <v>1370</v>
      </c>
      <c r="E134" s="261"/>
      <c r="F134" s="261" t="s">
        <v>979</v>
      </c>
      <c r="G134" s="261"/>
      <c r="H134" s="261"/>
      <c r="I134" s="261"/>
    </row>
    <row r="135" spans="1:9" s="162" customFormat="1" ht="20.100000000000001" customHeight="1">
      <c r="A135" s="155"/>
      <c r="B135" s="502">
        <v>37</v>
      </c>
      <c r="C135" s="519" t="s">
        <v>3818</v>
      </c>
      <c r="D135" s="261" t="s">
        <v>1370</v>
      </c>
      <c r="E135" s="261"/>
      <c r="F135" s="261" t="s">
        <v>979</v>
      </c>
      <c r="G135" s="261"/>
      <c r="H135" s="261"/>
      <c r="I135" s="261"/>
    </row>
    <row r="136" spans="1:9" s="162" customFormat="1" ht="20.100000000000001" customHeight="1">
      <c r="A136" s="155"/>
      <c r="B136" s="513">
        <v>38</v>
      </c>
      <c r="C136" s="514" t="s">
        <v>2126</v>
      </c>
      <c r="D136" s="367" t="s">
        <v>1370</v>
      </c>
      <c r="E136" s="367"/>
      <c r="F136" s="367" t="s">
        <v>979</v>
      </c>
      <c r="G136" s="409"/>
      <c r="H136" s="409"/>
      <c r="I136" s="409"/>
    </row>
    <row r="137" spans="1:9" s="162" customFormat="1" ht="20.100000000000001" customHeight="1">
      <c r="A137" s="155"/>
      <c r="B137" s="513">
        <v>39</v>
      </c>
      <c r="C137" s="518" t="s">
        <v>3713</v>
      </c>
      <c r="D137" s="397" t="s">
        <v>1370</v>
      </c>
      <c r="E137" s="397"/>
      <c r="F137" s="397" t="s">
        <v>979</v>
      </c>
      <c r="G137" s="409"/>
      <c r="H137" s="409"/>
      <c r="I137" s="409"/>
    </row>
    <row r="138" spans="1:9" s="162" customFormat="1" ht="20.100000000000001" customHeight="1">
      <c r="A138" s="97"/>
      <c r="B138" s="520">
        <v>40</v>
      </c>
      <c r="C138" s="521" t="s">
        <v>3712</v>
      </c>
      <c r="D138" s="522" t="s">
        <v>1370</v>
      </c>
      <c r="E138" s="522" t="s">
        <v>78</v>
      </c>
      <c r="F138" s="392"/>
      <c r="G138" s="392"/>
      <c r="H138" s="392"/>
      <c r="I138" s="392"/>
    </row>
    <row r="139" spans="1:9" s="162" customFormat="1" ht="13.5">
      <c r="A139" s="155"/>
      <c r="B139" s="170"/>
      <c r="C139" s="151"/>
    </row>
    <row r="140" spans="1:9" s="162" customFormat="1" ht="13.5">
      <c r="A140" s="155"/>
      <c r="B140" s="170"/>
      <c r="C140" s="151"/>
    </row>
    <row r="141" spans="1:9" s="162" customFormat="1" ht="13.5">
      <c r="A141" s="155"/>
      <c r="B141" s="170"/>
      <c r="C141" s="151"/>
    </row>
    <row r="142" spans="1:9" s="162" customFormat="1" ht="13.5">
      <c r="A142" s="155"/>
      <c r="B142" s="170"/>
      <c r="C142" s="151"/>
    </row>
    <row r="143" spans="1:9" s="162" customFormat="1" ht="13.5">
      <c r="A143" s="155"/>
      <c r="B143" s="170"/>
      <c r="C143" s="151"/>
    </row>
    <row r="144" spans="1:9" s="162" customFormat="1" ht="13.5">
      <c r="A144" s="155"/>
      <c r="B144" s="170"/>
      <c r="C144" s="151"/>
    </row>
    <row r="145" spans="1:3" s="162" customFormat="1" ht="13.5">
      <c r="A145" s="155"/>
      <c r="B145" s="170"/>
      <c r="C145" s="151"/>
    </row>
    <row r="146" spans="1:3" s="162" customFormat="1" ht="13.5">
      <c r="A146" s="155"/>
      <c r="B146" s="170"/>
      <c r="C146" s="151"/>
    </row>
    <row r="147" spans="1:3" s="162" customFormat="1" ht="13.5">
      <c r="A147" s="155"/>
      <c r="B147" s="170"/>
      <c r="C147" s="151"/>
    </row>
    <row r="148" spans="1:3" s="162" customFormat="1" ht="13.5">
      <c r="A148" s="155"/>
      <c r="B148" s="170"/>
      <c r="C148" s="151"/>
    </row>
    <row r="149" spans="1:3" s="162" customFormat="1" ht="13.5">
      <c r="A149" s="155"/>
      <c r="B149" s="170"/>
      <c r="C149" s="151"/>
    </row>
    <row r="150" spans="1:3" s="162" customFormat="1" ht="13.5">
      <c r="A150" s="155"/>
      <c r="B150" s="170"/>
      <c r="C150" s="151"/>
    </row>
    <row r="151" spans="1:3" s="162" customFormat="1" ht="13.5">
      <c r="A151" s="155"/>
      <c r="B151" s="170"/>
      <c r="C151" s="151"/>
    </row>
    <row r="152" spans="1:3" s="162" customFormat="1" ht="13.5">
      <c r="A152" s="155"/>
      <c r="B152" s="170"/>
      <c r="C152" s="151"/>
    </row>
    <row r="153" spans="1:3" s="162" customFormat="1" ht="13.5">
      <c r="A153" s="155"/>
      <c r="B153" s="170"/>
      <c r="C153" s="151"/>
    </row>
    <row r="154" spans="1:3" s="162" customFormat="1" ht="13.5">
      <c r="A154" s="155"/>
      <c r="B154" s="170"/>
      <c r="C154" s="151"/>
    </row>
    <row r="155" spans="1:3" s="162" customFormat="1" ht="13.5">
      <c r="A155" s="155"/>
      <c r="B155" s="170"/>
      <c r="C155" s="151"/>
    </row>
    <row r="156" spans="1:3" s="162" customFormat="1" ht="13.5">
      <c r="A156" s="155"/>
      <c r="B156" s="170"/>
      <c r="C156" s="151"/>
    </row>
    <row r="157" spans="1:3" s="162" customFormat="1" ht="13.5">
      <c r="A157" s="155"/>
      <c r="B157" s="170"/>
      <c r="C157" s="151"/>
    </row>
    <row r="158" spans="1:3" s="162" customFormat="1" ht="13.5">
      <c r="A158" s="155"/>
      <c r="B158" s="170"/>
      <c r="C158" s="151"/>
    </row>
    <row r="159" spans="1:3" s="162" customFormat="1" ht="13.5">
      <c r="A159" s="155"/>
      <c r="B159" s="170"/>
      <c r="C159" s="151"/>
    </row>
    <row r="160" spans="1:3" s="162" customFormat="1" ht="13.5">
      <c r="A160" s="155"/>
      <c r="B160" s="170"/>
      <c r="C160" s="151"/>
    </row>
    <row r="161" spans="1:3" s="162" customFormat="1" ht="13.5">
      <c r="A161" s="155"/>
      <c r="B161" s="170"/>
      <c r="C161" s="151"/>
    </row>
    <row r="162" spans="1:3" s="162" customFormat="1" ht="13.5">
      <c r="A162" s="155"/>
      <c r="B162" s="170"/>
      <c r="C162" s="151"/>
    </row>
    <row r="163" spans="1:3" s="162" customFormat="1" ht="13.5">
      <c r="A163" s="155"/>
      <c r="B163" s="170"/>
      <c r="C163" s="151"/>
    </row>
    <row r="164" spans="1:3" s="162" customFormat="1" ht="13.5">
      <c r="A164" s="155"/>
      <c r="B164" s="170"/>
      <c r="C164" s="151"/>
    </row>
    <row r="165" spans="1:3" s="162" customFormat="1" ht="13.5">
      <c r="A165" s="155"/>
      <c r="B165" s="170"/>
      <c r="C165" s="151"/>
    </row>
    <row r="166" spans="1:3" s="162" customFormat="1" ht="13.5">
      <c r="A166" s="155"/>
      <c r="B166" s="170"/>
      <c r="C166" s="151"/>
    </row>
    <row r="167" spans="1:3" s="162" customFormat="1" ht="13.5">
      <c r="A167" s="155"/>
      <c r="B167" s="170"/>
      <c r="C167" s="151"/>
    </row>
    <row r="168" spans="1:3" s="162" customFormat="1" ht="13.5">
      <c r="A168" s="155"/>
      <c r="B168" s="170"/>
      <c r="C168" s="151"/>
    </row>
    <row r="169" spans="1:3" s="162" customFormat="1" ht="13.5">
      <c r="A169" s="155"/>
      <c r="B169" s="170"/>
      <c r="C169" s="151"/>
    </row>
    <row r="170" spans="1:3" s="162" customFormat="1" ht="13.5">
      <c r="A170" s="155"/>
      <c r="B170" s="170"/>
      <c r="C170" s="151"/>
    </row>
    <row r="171" spans="1:3" s="162" customFormat="1" ht="13.5">
      <c r="A171" s="155"/>
      <c r="B171" s="170"/>
      <c r="C171" s="151"/>
    </row>
    <row r="172" spans="1:3" s="162" customFormat="1" ht="13.5">
      <c r="A172" s="155"/>
      <c r="B172" s="170"/>
      <c r="C172" s="151"/>
    </row>
    <row r="173" spans="1:3" s="162" customFormat="1" ht="13.5">
      <c r="A173" s="155"/>
      <c r="B173" s="170"/>
      <c r="C173" s="151"/>
    </row>
    <row r="174" spans="1:3" s="162" customFormat="1" ht="13.5">
      <c r="A174" s="155"/>
      <c r="B174" s="170"/>
      <c r="C174" s="151"/>
    </row>
    <row r="175" spans="1:3" s="162" customFormat="1" ht="13.5">
      <c r="A175" s="155"/>
      <c r="B175" s="170"/>
      <c r="C175" s="151"/>
    </row>
    <row r="176" spans="1:3" s="162" customFormat="1" ht="13.5">
      <c r="A176" s="155"/>
      <c r="B176" s="170"/>
      <c r="C176" s="151"/>
    </row>
    <row r="177" spans="1:3" s="162" customFormat="1" ht="13.5">
      <c r="A177" s="155"/>
      <c r="B177" s="170"/>
      <c r="C177" s="151"/>
    </row>
    <row r="178" spans="1:3" s="162" customFormat="1" ht="13.5">
      <c r="A178" s="155"/>
      <c r="B178" s="170"/>
      <c r="C178" s="151"/>
    </row>
    <row r="179" spans="1:3" s="162" customFormat="1" ht="13.5">
      <c r="A179" s="155"/>
      <c r="B179" s="170"/>
      <c r="C179" s="151"/>
    </row>
    <row r="180" spans="1:3" s="162" customFormat="1" ht="13.5">
      <c r="A180" s="155"/>
      <c r="B180" s="170"/>
      <c r="C180" s="151"/>
    </row>
    <row r="181" spans="1:3" s="162" customFormat="1" ht="13.5">
      <c r="A181" s="155"/>
      <c r="B181" s="170"/>
      <c r="C181" s="151"/>
    </row>
    <row r="182" spans="1:3" s="162" customFormat="1" ht="13.5">
      <c r="A182" s="155"/>
      <c r="B182" s="170"/>
      <c r="C182" s="151"/>
    </row>
    <row r="183" spans="1:3" s="162" customFormat="1" ht="13.5">
      <c r="A183" s="155"/>
      <c r="B183" s="170"/>
      <c r="C183" s="151"/>
    </row>
    <row r="184" spans="1:3" s="162" customFormat="1" ht="13.5">
      <c r="A184" s="155"/>
      <c r="B184" s="170"/>
      <c r="C184" s="151"/>
    </row>
    <row r="185" spans="1:3" s="162" customFormat="1" ht="13.5">
      <c r="A185" s="155"/>
      <c r="B185" s="170"/>
      <c r="C185" s="151"/>
    </row>
    <row r="186" spans="1:3" s="162" customFormat="1" ht="13.5">
      <c r="A186" s="155"/>
      <c r="B186" s="170"/>
      <c r="C186" s="151"/>
    </row>
    <row r="187" spans="1:3" s="162" customFormat="1" ht="13.5">
      <c r="A187" s="155"/>
      <c r="B187" s="170"/>
      <c r="C187" s="151"/>
    </row>
    <row r="188" spans="1:3" s="162" customFormat="1" ht="13.5">
      <c r="A188" s="155"/>
      <c r="B188" s="170"/>
      <c r="C188" s="151"/>
    </row>
    <row r="189" spans="1:3" s="162" customFormat="1" ht="13.5">
      <c r="A189" s="155"/>
      <c r="B189" s="170"/>
      <c r="C189" s="151"/>
    </row>
    <row r="190" spans="1:3" s="162" customFormat="1" ht="13.5">
      <c r="A190" s="155"/>
      <c r="B190" s="170"/>
      <c r="C190" s="151"/>
    </row>
    <row r="191" spans="1:3" s="162" customFormat="1" ht="13.5">
      <c r="A191" s="155"/>
      <c r="B191" s="170"/>
      <c r="C191" s="151"/>
    </row>
    <row r="192" spans="1:3" s="162" customFormat="1" ht="13.5">
      <c r="A192" s="155"/>
      <c r="B192" s="170"/>
      <c r="C192" s="151"/>
    </row>
    <row r="193" spans="1:3" s="162" customFormat="1" ht="13.5">
      <c r="A193" s="155"/>
      <c r="B193" s="170"/>
      <c r="C193" s="151"/>
    </row>
    <row r="194" spans="1:3" s="162" customFormat="1" ht="13.5">
      <c r="A194" s="155"/>
      <c r="B194" s="170"/>
      <c r="C194" s="151"/>
    </row>
    <row r="195" spans="1:3" s="162" customFormat="1" ht="13.5">
      <c r="A195" s="155"/>
      <c r="B195" s="170"/>
      <c r="C195" s="151"/>
    </row>
    <row r="196" spans="1:3" s="162" customFormat="1" ht="13.5">
      <c r="A196" s="155"/>
      <c r="B196" s="170"/>
      <c r="C196" s="151"/>
    </row>
    <row r="197" spans="1:3" s="162" customFormat="1" ht="13.5">
      <c r="A197" s="155"/>
      <c r="B197" s="170"/>
      <c r="C197" s="151"/>
    </row>
    <row r="198" spans="1:3" s="162" customFormat="1" ht="13.5">
      <c r="A198" s="155"/>
      <c r="B198" s="170"/>
      <c r="C198" s="151"/>
    </row>
    <row r="199" spans="1:3" s="162" customFormat="1" ht="13.5">
      <c r="A199" s="155"/>
      <c r="B199" s="170"/>
      <c r="C199" s="151"/>
    </row>
    <row r="200" spans="1:3" s="162" customFormat="1" ht="13.5">
      <c r="A200" s="155"/>
      <c r="B200" s="170"/>
      <c r="C200" s="151"/>
    </row>
    <row r="201" spans="1:3" s="162" customFormat="1" ht="13.5">
      <c r="A201" s="155"/>
      <c r="B201" s="170"/>
      <c r="C201" s="151"/>
    </row>
    <row r="202" spans="1:3" s="162" customFormat="1" ht="13.5">
      <c r="A202" s="155"/>
      <c r="B202" s="170"/>
      <c r="C202" s="151"/>
    </row>
    <row r="203" spans="1:3" s="162" customFormat="1" ht="13.5">
      <c r="A203" s="155"/>
      <c r="B203" s="170"/>
      <c r="C203" s="151"/>
    </row>
    <row r="204" spans="1:3" s="162" customFormat="1" ht="13.5">
      <c r="A204" s="155"/>
      <c r="B204" s="170"/>
      <c r="C204" s="151"/>
    </row>
    <row r="205" spans="1:3" s="162" customFormat="1" ht="13.5">
      <c r="A205" s="155"/>
      <c r="B205" s="170"/>
      <c r="C205" s="151"/>
    </row>
    <row r="206" spans="1:3" s="162" customFormat="1" ht="13.5">
      <c r="A206" s="155"/>
      <c r="B206" s="170"/>
      <c r="C206" s="151"/>
    </row>
    <row r="207" spans="1:3" s="162" customFormat="1" ht="13.5">
      <c r="A207" s="155"/>
      <c r="B207" s="170"/>
      <c r="C207" s="151"/>
    </row>
    <row r="208" spans="1:3" s="162" customFormat="1" ht="13.5">
      <c r="A208" s="155"/>
      <c r="B208" s="170"/>
      <c r="C208" s="151"/>
    </row>
    <row r="209" spans="1:3" s="162" customFormat="1" ht="13.5">
      <c r="A209" s="155"/>
      <c r="B209" s="170"/>
      <c r="C209" s="151"/>
    </row>
    <row r="210" spans="1:3" s="162" customFormat="1" ht="13.5">
      <c r="A210" s="155"/>
      <c r="B210" s="170"/>
      <c r="C210" s="151"/>
    </row>
    <row r="211" spans="1:3" s="162" customFormat="1" ht="13.5">
      <c r="A211" s="155"/>
      <c r="B211" s="170"/>
      <c r="C211" s="151"/>
    </row>
    <row r="212" spans="1:3" s="162" customFormat="1" ht="13.5">
      <c r="A212" s="155"/>
      <c r="B212" s="170"/>
      <c r="C212" s="151"/>
    </row>
    <row r="213" spans="1:3" s="162" customFormat="1" ht="13.5">
      <c r="A213" s="155"/>
      <c r="B213" s="170"/>
      <c r="C213" s="151"/>
    </row>
    <row r="214" spans="1:3" s="162" customFormat="1" ht="13.5">
      <c r="A214" s="155"/>
      <c r="B214" s="170"/>
      <c r="C214" s="151"/>
    </row>
    <row r="215" spans="1:3" s="162" customFormat="1" ht="13.5">
      <c r="A215" s="155"/>
      <c r="B215" s="170"/>
      <c r="C215" s="151"/>
    </row>
    <row r="216" spans="1:3" s="162" customFormat="1" ht="13.5">
      <c r="A216" s="155"/>
      <c r="B216" s="170"/>
      <c r="C216" s="151"/>
    </row>
    <row r="217" spans="1:3" s="162" customFormat="1" ht="13.5">
      <c r="A217" s="155"/>
      <c r="B217" s="170"/>
      <c r="C217" s="151"/>
    </row>
    <row r="218" spans="1:3" s="162" customFormat="1" ht="13.5">
      <c r="A218" s="155"/>
      <c r="B218" s="170"/>
      <c r="C218" s="151"/>
    </row>
    <row r="219" spans="1:3" s="162" customFormat="1" ht="13.5">
      <c r="A219" s="155"/>
      <c r="B219" s="170"/>
      <c r="C219" s="151"/>
    </row>
    <row r="220" spans="1:3" s="162" customFormat="1" ht="13.5">
      <c r="A220" s="155"/>
      <c r="B220" s="170"/>
      <c r="C220" s="151"/>
    </row>
    <row r="221" spans="1:3" s="162" customFormat="1" ht="13.5">
      <c r="A221" s="155"/>
      <c r="B221" s="170"/>
      <c r="C221" s="151"/>
    </row>
    <row r="222" spans="1:3" s="162" customFormat="1" ht="13.5">
      <c r="A222" s="155"/>
      <c r="B222" s="170"/>
      <c r="C222" s="151"/>
    </row>
    <row r="223" spans="1:3" s="162" customFormat="1" ht="13.5">
      <c r="A223" s="155"/>
      <c r="B223" s="170"/>
      <c r="C223" s="151"/>
    </row>
    <row r="224" spans="1:3" s="162" customFormat="1" ht="13.5">
      <c r="A224" s="155"/>
      <c r="B224" s="170"/>
      <c r="C224" s="151"/>
    </row>
    <row r="225" spans="1:3" s="162" customFormat="1" ht="13.5">
      <c r="A225" s="155"/>
      <c r="B225" s="170"/>
      <c r="C225" s="151"/>
    </row>
    <row r="226" spans="1:3" s="162" customFormat="1" ht="13.5">
      <c r="A226" s="155"/>
      <c r="B226" s="170"/>
      <c r="C226" s="151"/>
    </row>
    <row r="227" spans="1:3" s="162" customFormat="1" ht="13.5">
      <c r="A227" s="155"/>
      <c r="B227" s="170"/>
      <c r="C227" s="151"/>
    </row>
    <row r="228" spans="1:3" s="162" customFormat="1" ht="13.5">
      <c r="A228" s="155"/>
      <c r="B228" s="170"/>
      <c r="C228" s="151"/>
    </row>
    <row r="229" spans="1:3" s="162" customFormat="1" ht="13.5">
      <c r="A229" s="155"/>
      <c r="B229" s="170"/>
      <c r="C229" s="151"/>
    </row>
    <row r="230" spans="1:3" s="162" customFormat="1" ht="13.5">
      <c r="A230" s="155"/>
      <c r="B230" s="170"/>
      <c r="C230" s="151"/>
    </row>
    <row r="231" spans="1:3" s="162" customFormat="1" ht="13.5">
      <c r="A231" s="155"/>
      <c r="B231" s="170"/>
      <c r="C231" s="151"/>
    </row>
    <row r="232" spans="1:3" s="162" customFormat="1" ht="13.5">
      <c r="A232" s="155"/>
      <c r="B232" s="170"/>
      <c r="C232" s="151"/>
    </row>
    <row r="233" spans="1:3" s="162" customFormat="1" ht="13.5">
      <c r="A233" s="155"/>
      <c r="B233" s="170"/>
      <c r="C233" s="151"/>
    </row>
    <row r="234" spans="1:3" s="162" customFormat="1" ht="13.5">
      <c r="A234" s="155"/>
      <c r="B234" s="170"/>
      <c r="C234" s="151"/>
    </row>
    <row r="235" spans="1:3" s="162" customFormat="1" ht="13.5">
      <c r="A235" s="155"/>
      <c r="B235" s="170"/>
      <c r="C235" s="151"/>
    </row>
    <row r="236" spans="1:3" s="162" customFormat="1" ht="13.5">
      <c r="A236" s="155"/>
      <c r="B236" s="170"/>
      <c r="C236" s="151"/>
    </row>
    <row r="237" spans="1:3" s="162" customFormat="1" ht="13.5">
      <c r="A237" s="155"/>
      <c r="B237" s="170"/>
      <c r="C237" s="151"/>
    </row>
    <row r="238" spans="1:3" s="162" customFormat="1" ht="13.5">
      <c r="A238" s="155"/>
      <c r="B238" s="170"/>
      <c r="C238" s="151"/>
    </row>
    <row r="239" spans="1:3" s="162" customFormat="1" ht="13.5">
      <c r="A239" s="155"/>
      <c r="B239" s="170"/>
      <c r="C239" s="151"/>
    </row>
    <row r="240" spans="1:3" s="162" customFormat="1" ht="13.5">
      <c r="A240" s="155"/>
      <c r="B240" s="170"/>
      <c r="C240" s="151"/>
    </row>
    <row r="241" spans="1:3" s="162" customFormat="1" ht="13.5">
      <c r="A241" s="155"/>
      <c r="B241" s="170"/>
      <c r="C241" s="151"/>
    </row>
    <row r="242" spans="1:3" s="162" customFormat="1" ht="13.5">
      <c r="A242" s="155"/>
      <c r="B242" s="170"/>
      <c r="C242" s="151"/>
    </row>
    <row r="243" spans="1:3" s="162" customFormat="1" ht="13.5">
      <c r="A243" s="155"/>
      <c r="B243" s="170"/>
      <c r="C243" s="151"/>
    </row>
    <row r="244" spans="1:3" s="162" customFormat="1" ht="13.5">
      <c r="A244" s="155"/>
      <c r="B244" s="170"/>
      <c r="C244" s="151"/>
    </row>
    <row r="245" spans="1:3" s="162" customFormat="1" ht="13.5">
      <c r="A245" s="155"/>
      <c r="B245" s="170"/>
      <c r="C245" s="151"/>
    </row>
    <row r="246" spans="1:3" s="162" customFormat="1" ht="13.5">
      <c r="A246" s="155"/>
      <c r="B246" s="170"/>
      <c r="C246" s="151"/>
    </row>
    <row r="247" spans="1:3" s="162" customFormat="1" ht="13.5">
      <c r="A247" s="155"/>
      <c r="B247" s="170"/>
      <c r="C247" s="151"/>
    </row>
    <row r="248" spans="1:3" s="162" customFormat="1" ht="13.5">
      <c r="A248" s="155"/>
      <c r="B248" s="170"/>
      <c r="C248" s="151"/>
    </row>
    <row r="249" spans="1:3" s="162" customFormat="1" ht="13.5">
      <c r="A249" s="155"/>
      <c r="B249" s="170"/>
      <c r="C249" s="151"/>
    </row>
    <row r="250" spans="1:3" s="162" customFormat="1" ht="13.5">
      <c r="A250" s="155"/>
      <c r="B250" s="170"/>
      <c r="C250" s="151"/>
    </row>
    <row r="251" spans="1:3" s="162" customFormat="1" ht="13.5">
      <c r="A251" s="155"/>
      <c r="B251" s="170"/>
      <c r="C251" s="151"/>
    </row>
    <row r="252" spans="1:3" s="162" customFormat="1" ht="13.5">
      <c r="A252" s="155"/>
      <c r="B252" s="170"/>
      <c r="C252" s="151"/>
    </row>
    <row r="253" spans="1:3" s="162" customFormat="1" ht="13.5">
      <c r="A253" s="155"/>
      <c r="B253" s="170"/>
      <c r="C253" s="151"/>
    </row>
    <row r="254" spans="1:3" s="162" customFormat="1" ht="13.5">
      <c r="A254" s="155"/>
      <c r="B254" s="170"/>
      <c r="C254" s="151"/>
    </row>
    <row r="255" spans="1:3" s="162" customFormat="1" ht="13.5">
      <c r="A255" s="155"/>
      <c r="B255" s="170"/>
      <c r="C255" s="151"/>
    </row>
    <row r="256" spans="1:3" s="162" customFormat="1" ht="13.5">
      <c r="A256" s="155"/>
      <c r="B256" s="170"/>
      <c r="C256" s="151"/>
    </row>
    <row r="257" spans="1:3" s="162" customFormat="1" ht="13.5">
      <c r="A257" s="155"/>
      <c r="B257" s="170"/>
      <c r="C257" s="151"/>
    </row>
    <row r="258" spans="1:3" s="162" customFormat="1" ht="13.5">
      <c r="A258" s="155"/>
      <c r="B258" s="170"/>
      <c r="C258" s="151"/>
    </row>
    <row r="259" spans="1:3" s="162" customFormat="1" ht="13.5">
      <c r="A259" s="155"/>
      <c r="B259" s="170"/>
      <c r="C259" s="151"/>
    </row>
    <row r="260" spans="1:3" s="162" customFormat="1" ht="13.5">
      <c r="A260" s="155"/>
      <c r="B260" s="170"/>
      <c r="C260" s="151"/>
    </row>
    <row r="261" spans="1:3" s="162" customFormat="1" ht="13.5">
      <c r="A261" s="155"/>
      <c r="B261" s="170"/>
      <c r="C261" s="151"/>
    </row>
    <row r="262" spans="1:3" s="162" customFormat="1" ht="13.5">
      <c r="A262" s="155"/>
      <c r="B262" s="170"/>
      <c r="C262" s="151"/>
    </row>
    <row r="263" spans="1:3" s="162" customFormat="1" ht="13.5">
      <c r="A263" s="155"/>
      <c r="B263" s="170"/>
      <c r="C263" s="151"/>
    </row>
    <row r="264" spans="1:3" s="162" customFormat="1" ht="13.5">
      <c r="A264" s="155"/>
      <c r="B264" s="170"/>
      <c r="C264" s="151"/>
    </row>
    <row r="265" spans="1:3" s="162" customFormat="1" ht="13.5">
      <c r="A265" s="155"/>
      <c r="B265" s="170"/>
      <c r="C265" s="151"/>
    </row>
    <row r="266" spans="1:3" s="162" customFormat="1" ht="13.5">
      <c r="A266" s="155"/>
      <c r="B266" s="170"/>
      <c r="C266" s="151"/>
    </row>
    <row r="267" spans="1:3" s="162" customFormat="1" ht="13.5">
      <c r="A267" s="155"/>
      <c r="B267" s="170"/>
      <c r="C267" s="151"/>
    </row>
    <row r="268" spans="1:3" s="162" customFormat="1" ht="13.5">
      <c r="A268" s="155"/>
      <c r="B268" s="170"/>
      <c r="C268" s="151"/>
    </row>
    <row r="269" spans="1:3" s="162" customFormat="1" ht="13.5">
      <c r="A269" s="155"/>
      <c r="B269" s="170"/>
      <c r="C269" s="151"/>
    </row>
    <row r="270" spans="1:3" s="162" customFormat="1" ht="13.5">
      <c r="A270" s="155"/>
      <c r="B270" s="170"/>
      <c r="C270" s="151"/>
    </row>
    <row r="271" spans="1:3" s="162" customFormat="1" ht="13.5">
      <c r="A271" s="155"/>
      <c r="B271" s="170"/>
      <c r="C271" s="151"/>
    </row>
    <row r="272" spans="1:3" s="162" customFormat="1" ht="13.5">
      <c r="A272" s="155"/>
      <c r="B272" s="170"/>
      <c r="C272" s="151"/>
    </row>
    <row r="273" spans="1:3" s="162" customFormat="1" ht="13.5">
      <c r="A273" s="155"/>
      <c r="B273" s="170"/>
      <c r="C273" s="151"/>
    </row>
    <row r="274" spans="1:3" s="162" customFormat="1" ht="13.5">
      <c r="A274" s="155"/>
      <c r="B274" s="170"/>
      <c r="C274" s="151"/>
    </row>
    <row r="275" spans="1:3" s="162" customFormat="1" ht="13.5">
      <c r="A275" s="155"/>
      <c r="B275" s="170"/>
      <c r="C275" s="151"/>
    </row>
    <row r="276" spans="1:3" s="162" customFormat="1" ht="13.5">
      <c r="A276" s="155"/>
      <c r="B276" s="170"/>
      <c r="C276" s="151"/>
    </row>
    <row r="277" spans="1:3" s="162" customFormat="1" ht="13.5">
      <c r="A277" s="155"/>
      <c r="B277" s="170"/>
      <c r="C277" s="151"/>
    </row>
    <row r="278" spans="1:3" s="162" customFormat="1" ht="13.5">
      <c r="A278" s="155"/>
      <c r="B278" s="170"/>
      <c r="C278" s="151"/>
    </row>
    <row r="279" spans="1:3" s="162" customFormat="1" ht="13.5">
      <c r="A279" s="155"/>
      <c r="B279" s="170"/>
      <c r="C279" s="151"/>
    </row>
    <row r="280" spans="1:3" s="162" customFormat="1" ht="13.5">
      <c r="A280" s="155"/>
      <c r="B280" s="170"/>
      <c r="C280" s="151"/>
    </row>
    <row r="281" spans="1:3" s="162" customFormat="1" ht="13.5">
      <c r="A281" s="155"/>
      <c r="B281" s="170"/>
      <c r="C281" s="151"/>
    </row>
    <row r="282" spans="1:3" s="162" customFormat="1" ht="13.5">
      <c r="A282" s="155"/>
      <c r="B282" s="170"/>
      <c r="C282" s="151"/>
    </row>
    <row r="283" spans="1:3" s="162" customFormat="1" ht="13.5">
      <c r="A283" s="155"/>
      <c r="B283" s="170"/>
      <c r="C283" s="151"/>
    </row>
    <row r="284" spans="1:3" s="162" customFormat="1" ht="13.5">
      <c r="A284" s="155"/>
      <c r="B284" s="170"/>
      <c r="C284" s="151"/>
    </row>
    <row r="285" spans="1:3" s="162" customFormat="1" ht="13.5">
      <c r="A285" s="155"/>
      <c r="B285" s="170"/>
      <c r="C285" s="151"/>
    </row>
    <row r="286" spans="1:3" s="162" customFormat="1" ht="13.5">
      <c r="A286" s="155"/>
      <c r="B286" s="170"/>
      <c r="C286" s="151"/>
    </row>
    <row r="287" spans="1:3" s="162" customFormat="1" ht="13.5">
      <c r="A287" s="155"/>
      <c r="B287" s="170"/>
      <c r="C287" s="151"/>
    </row>
    <row r="288" spans="1:3" s="162" customFormat="1" ht="13.5">
      <c r="A288" s="155"/>
      <c r="B288" s="170"/>
      <c r="C288" s="151"/>
    </row>
    <row r="289" spans="1:3" s="162" customFormat="1" ht="13.5">
      <c r="A289" s="155"/>
      <c r="B289" s="170"/>
      <c r="C289" s="151"/>
    </row>
    <row r="290" spans="1:3" s="162" customFormat="1" ht="13.5">
      <c r="A290" s="155"/>
      <c r="B290" s="170"/>
      <c r="C290" s="151"/>
    </row>
    <row r="291" spans="1:3" s="162" customFormat="1" ht="13.5">
      <c r="A291" s="155"/>
      <c r="B291" s="170"/>
      <c r="C291" s="151"/>
    </row>
    <row r="292" spans="1:3" s="162" customFormat="1" ht="13.5">
      <c r="A292" s="155"/>
      <c r="B292" s="170"/>
      <c r="C292" s="151"/>
    </row>
    <row r="293" spans="1:3" s="162" customFormat="1" ht="13.5">
      <c r="A293" s="155"/>
      <c r="B293" s="170"/>
      <c r="C293" s="151"/>
    </row>
    <row r="294" spans="1:3" s="162" customFormat="1" ht="13.5">
      <c r="A294" s="155"/>
      <c r="B294" s="170"/>
      <c r="C294" s="151"/>
    </row>
    <row r="295" spans="1:3" s="162" customFormat="1" ht="13.5">
      <c r="A295" s="155"/>
      <c r="B295" s="170"/>
      <c r="C295" s="151"/>
    </row>
    <row r="296" spans="1:3" s="162" customFormat="1" ht="13.5">
      <c r="A296" s="155"/>
      <c r="B296" s="170"/>
      <c r="C296" s="151"/>
    </row>
    <row r="297" spans="1:3" s="162" customFormat="1" ht="13.5">
      <c r="A297" s="155"/>
      <c r="B297" s="170"/>
      <c r="C297" s="151"/>
    </row>
    <row r="298" spans="1:3" s="162" customFormat="1" ht="13.5">
      <c r="A298" s="155"/>
      <c r="B298" s="170"/>
      <c r="C298" s="151"/>
    </row>
    <row r="299" spans="1:3" s="162" customFormat="1" ht="13.5">
      <c r="A299" s="155"/>
      <c r="B299" s="170"/>
      <c r="C299" s="151"/>
    </row>
    <row r="300" spans="1:3" s="162" customFormat="1" ht="13.5">
      <c r="A300" s="155"/>
      <c r="B300" s="170"/>
      <c r="C300" s="151"/>
    </row>
    <row r="301" spans="1:3" s="162" customFormat="1" ht="13.5">
      <c r="A301" s="155"/>
      <c r="B301" s="170"/>
      <c r="C301" s="151"/>
    </row>
    <row r="302" spans="1:3" s="162" customFormat="1" ht="13.5">
      <c r="A302" s="155"/>
      <c r="B302" s="170"/>
      <c r="C302" s="151"/>
    </row>
    <row r="303" spans="1:3" s="162" customFormat="1" ht="13.5">
      <c r="A303" s="155"/>
      <c r="B303" s="170"/>
      <c r="C303" s="151"/>
    </row>
    <row r="304" spans="1:3" s="162" customFormat="1" ht="13.5">
      <c r="A304" s="155"/>
      <c r="B304" s="170"/>
      <c r="C304" s="151"/>
    </row>
    <row r="305" spans="1:3" s="162" customFormat="1" ht="13.5">
      <c r="A305" s="155"/>
      <c r="B305" s="170"/>
      <c r="C305" s="151"/>
    </row>
    <row r="306" spans="1:3" s="162" customFormat="1" ht="13.5">
      <c r="A306" s="155"/>
      <c r="B306" s="170"/>
      <c r="C306" s="151"/>
    </row>
    <row r="307" spans="1:3" s="162" customFormat="1" ht="13.5">
      <c r="A307" s="155"/>
      <c r="B307" s="170"/>
      <c r="C307" s="151"/>
    </row>
    <row r="308" spans="1:3" s="162" customFormat="1" ht="13.5">
      <c r="A308" s="155"/>
      <c r="B308" s="170"/>
      <c r="C308" s="151"/>
    </row>
    <row r="309" spans="1:3" s="162" customFormat="1" ht="13.5">
      <c r="A309" s="155"/>
      <c r="B309" s="170"/>
      <c r="C309" s="151"/>
    </row>
    <row r="310" spans="1:3" s="162" customFormat="1" ht="13.5">
      <c r="A310" s="155"/>
      <c r="B310" s="170"/>
      <c r="C310" s="151"/>
    </row>
    <row r="311" spans="1:3" s="162" customFormat="1" ht="13.5">
      <c r="A311" s="155"/>
      <c r="B311" s="170"/>
      <c r="C311" s="151"/>
    </row>
    <row r="312" spans="1:3" s="162" customFormat="1" ht="13.5">
      <c r="A312" s="155"/>
      <c r="B312" s="170"/>
      <c r="C312" s="151"/>
    </row>
    <row r="313" spans="1:3" s="162" customFormat="1" ht="13.5">
      <c r="A313" s="155"/>
      <c r="B313" s="170"/>
      <c r="C313" s="151"/>
    </row>
    <row r="314" spans="1:3" s="162" customFormat="1" ht="13.5">
      <c r="A314" s="155"/>
      <c r="B314" s="170"/>
      <c r="C314" s="151"/>
    </row>
    <row r="315" spans="1:3" s="162" customFormat="1" ht="13.5">
      <c r="A315" s="155"/>
      <c r="B315" s="170"/>
      <c r="C315" s="151"/>
    </row>
    <row r="316" spans="1:3" s="162" customFormat="1" ht="13.5">
      <c r="A316" s="155"/>
      <c r="B316" s="170"/>
      <c r="C316" s="151"/>
    </row>
    <row r="317" spans="1:3" s="162" customFormat="1" ht="13.5">
      <c r="A317" s="155"/>
      <c r="B317" s="170"/>
      <c r="C317" s="151"/>
    </row>
    <row r="318" spans="1:3" s="162" customFormat="1" ht="13.5">
      <c r="A318" s="155"/>
      <c r="B318" s="170"/>
      <c r="C318" s="151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I258"/>
  <sheetViews>
    <sheetView view="pageBreakPreview" zoomScaleNormal="100" zoomScaleSheetLayoutView="100" workbookViewId="0"/>
  </sheetViews>
  <sheetFormatPr defaultRowHeight="16.5"/>
  <cols>
    <col min="1" max="1" width="11.5546875" style="13" customWidth="1"/>
    <col min="2" max="2" width="3.21875" style="76" customWidth="1"/>
    <col min="3" max="3" width="40.77734375" style="151" customWidth="1"/>
    <col min="4" max="9" width="6" style="152" customWidth="1"/>
    <col min="10" max="16384" width="8.88671875" style="6"/>
  </cols>
  <sheetData>
    <row r="1" spans="1:9" ht="20.100000000000001" customHeight="1">
      <c r="A1" s="157"/>
      <c r="B1" s="74"/>
      <c r="C1" s="9"/>
      <c r="D1" s="150"/>
      <c r="E1" s="150"/>
      <c r="F1" s="150"/>
      <c r="G1" s="150"/>
      <c r="H1" s="150"/>
      <c r="I1" s="10"/>
    </row>
    <row r="2" spans="1:9" s="28" customFormat="1" ht="21.95" customHeight="1">
      <c r="A2" s="530" t="s">
        <v>4222</v>
      </c>
      <c r="B2" s="541" t="s">
        <v>317</v>
      </c>
      <c r="C2" s="542"/>
      <c r="D2" s="546" t="s">
        <v>318</v>
      </c>
      <c r="E2" s="547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28" customFormat="1" ht="21.95" customHeight="1">
      <c r="A3" s="531"/>
      <c r="B3" s="534"/>
      <c r="C3" s="535"/>
      <c r="D3" s="308" t="s">
        <v>319</v>
      </c>
      <c r="E3" s="312" t="s">
        <v>320</v>
      </c>
      <c r="F3" s="538"/>
      <c r="G3" s="531"/>
      <c r="H3" s="531"/>
      <c r="I3" s="531"/>
    </row>
    <row r="4" spans="1:9" s="31" customFormat="1" ht="20.25" customHeight="1">
      <c r="A4" s="155" t="s">
        <v>4195</v>
      </c>
      <c r="B4" s="75">
        <v>1</v>
      </c>
      <c r="C4" s="309" t="s">
        <v>2513</v>
      </c>
      <c r="D4" s="172"/>
      <c r="E4" s="172" t="s">
        <v>1370</v>
      </c>
      <c r="F4" s="172"/>
      <c r="G4" s="172"/>
      <c r="H4" s="172"/>
      <c r="I4" s="172" t="s">
        <v>979</v>
      </c>
    </row>
    <row r="5" spans="1:9" s="31" customFormat="1" ht="19.5" customHeight="1">
      <c r="A5" s="153"/>
      <c r="B5" s="75">
        <v>2</v>
      </c>
      <c r="C5" s="309" t="s">
        <v>2514</v>
      </c>
      <c r="D5" s="172"/>
      <c r="E5" s="172"/>
      <c r="F5" s="172"/>
      <c r="G5" s="172"/>
      <c r="H5" s="172"/>
      <c r="I5" s="172"/>
    </row>
    <row r="6" spans="1:9" s="31" customFormat="1" ht="19.5" customHeight="1">
      <c r="A6" s="155"/>
      <c r="B6" s="169"/>
      <c r="C6" s="316" t="s">
        <v>680</v>
      </c>
      <c r="D6" s="172"/>
      <c r="E6" s="172" t="s">
        <v>1370</v>
      </c>
      <c r="F6" s="172"/>
      <c r="G6" s="172"/>
      <c r="H6" s="172"/>
      <c r="I6" s="172" t="s">
        <v>979</v>
      </c>
    </row>
    <row r="7" spans="1:9" s="31" customFormat="1" ht="19.5" customHeight="1">
      <c r="A7" s="155"/>
      <c r="B7" s="169"/>
      <c r="C7" s="316" t="s">
        <v>681</v>
      </c>
      <c r="D7" s="172" t="s">
        <v>1370</v>
      </c>
      <c r="E7" s="172"/>
      <c r="F7" s="172"/>
      <c r="G7" s="172" t="s">
        <v>979</v>
      </c>
      <c r="H7" s="172"/>
      <c r="I7" s="172"/>
    </row>
    <row r="8" spans="1:9" s="31" customFormat="1" ht="19.5" customHeight="1">
      <c r="A8" s="155"/>
      <c r="B8" s="75">
        <v>3</v>
      </c>
      <c r="C8" s="309" t="s">
        <v>2515</v>
      </c>
      <c r="D8" s="172"/>
      <c r="E8" s="172"/>
      <c r="F8" s="172"/>
      <c r="G8" s="172"/>
      <c r="H8" s="172"/>
      <c r="I8" s="172"/>
    </row>
    <row r="9" spans="1:9" s="31" customFormat="1" ht="19.5" customHeight="1">
      <c r="A9" s="155"/>
      <c r="B9" s="169"/>
      <c r="C9" s="316" t="s">
        <v>1691</v>
      </c>
      <c r="D9" s="172" t="s">
        <v>1370</v>
      </c>
      <c r="E9" s="172"/>
      <c r="F9" s="172"/>
      <c r="G9" s="172" t="s">
        <v>979</v>
      </c>
      <c r="H9" s="172"/>
      <c r="I9" s="172"/>
    </row>
    <row r="10" spans="1:9" s="31" customFormat="1" ht="19.5" customHeight="1">
      <c r="A10" s="155"/>
      <c r="B10" s="169"/>
      <c r="C10" s="316" t="s">
        <v>1692</v>
      </c>
      <c r="D10" s="172" t="s">
        <v>1370</v>
      </c>
      <c r="E10" s="172"/>
      <c r="F10" s="172" t="s">
        <v>979</v>
      </c>
      <c r="G10" s="172"/>
      <c r="H10" s="172"/>
      <c r="I10" s="172"/>
    </row>
    <row r="11" spans="1:9" s="31" customFormat="1" ht="19.5" customHeight="1">
      <c r="A11" s="155"/>
      <c r="B11" s="169"/>
      <c r="C11" s="316" t="s">
        <v>1693</v>
      </c>
      <c r="D11" s="172" t="s">
        <v>1370</v>
      </c>
      <c r="E11" s="172"/>
      <c r="F11" s="172" t="s">
        <v>979</v>
      </c>
      <c r="G11" s="172"/>
      <c r="H11" s="172"/>
      <c r="I11" s="172"/>
    </row>
    <row r="12" spans="1:9" s="31" customFormat="1" ht="19.5" customHeight="1">
      <c r="A12" s="155"/>
      <c r="B12" s="75">
        <v>4</v>
      </c>
      <c r="C12" s="309" t="s">
        <v>2516</v>
      </c>
      <c r="D12" s="172"/>
      <c r="E12" s="172"/>
      <c r="F12" s="172"/>
      <c r="G12" s="172"/>
      <c r="H12" s="172"/>
      <c r="I12" s="172"/>
    </row>
    <row r="13" spans="1:9" s="31" customFormat="1" ht="19.5" customHeight="1">
      <c r="A13" s="155"/>
      <c r="B13" s="169"/>
      <c r="C13" s="316" t="s">
        <v>682</v>
      </c>
      <c r="D13" s="172" t="s">
        <v>1370</v>
      </c>
      <c r="E13" s="172" t="s">
        <v>979</v>
      </c>
      <c r="F13" s="172"/>
      <c r="G13" s="172"/>
      <c r="H13" s="172"/>
      <c r="I13" s="172"/>
    </row>
    <row r="14" spans="1:9" s="31" customFormat="1" ht="19.5" customHeight="1">
      <c r="A14" s="155"/>
      <c r="B14" s="169"/>
      <c r="C14" s="316" t="s">
        <v>683</v>
      </c>
      <c r="D14" s="172" t="s">
        <v>1370</v>
      </c>
      <c r="E14" s="172" t="s">
        <v>979</v>
      </c>
      <c r="F14" s="172"/>
      <c r="G14" s="172"/>
      <c r="H14" s="172"/>
      <c r="I14" s="172"/>
    </row>
    <row r="15" spans="1:9" s="31" customFormat="1" ht="19.5" customHeight="1">
      <c r="A15" s="155"/>
      <c r="B15" s="169"/>
      <c r="C15" s="316" t="s">
        <v>1539</v>
      </c>
      <c r="D15" s="172" t="s">
        <v>1370</v>
      </c>
      <c r="E15" s="172" t="s">
        <v>979</v>
      </c>
      <c r="F15" s="172"/>
      <c r="G15" s="172"/>
      <c r="H15" s="172"/>
      <c r="I15" s="172"/>
    </row>
    <row r="16" spans="1:9" s="31" customFormat="1" ht="19.5" customHeight="1">
      <c r="A16" s="155"/>
      <c r="B16" s="169"/>
      <c r="C16" s="316" t="s">
        <v>240</v>
      </c>
      <c r="D16" s="172" t="s">
        <v>1370</v>
      </c>
      <c r="E16" s="172"/>
      <c r="F16" s="172" t="s">
        <v>979</v>
      </c>
      <c r="G16" s="172"/>
      <c r="H16" s="172"/>
      <c r="I16" s="172"/>
    </row>
    <row r="17" spans="1:9" s="31" customFormat="1" ht="19.5" customHeight="1">
      <c r="A17" s="155"/>
      <c r="B17" s="169"/>
      <c r="C17" s="316" t="s">
        <v>241</v>
      </c>
      <c r="D17" s="172" t="s">
        <v>1370</v>
      </c>
      <c r="E17" s="172"/>
      <c r="F17" s="172"/>
      <c r="G17" s="172" t="s">
        <v>979</v>
      </c>
      <c r="H17" s="172"/>
      <c r="I17" s="172"/>
    </row>
    <row r="18" spans="1:9" s="31" customFormat="1" ht="19.5" customHeight="1">
      <c r="A18" s="155"/>
      <c r="B18" s="75">
        <v>5</v>
      </c>
      <c r="C18" s="309" t="s">
        <v>2517</v>
      </c>
      <c r="D18" s="172"/>
      <c r="E18" s="172"/>
      <c r="F18" s="172"/>
      <c r="G18" s="172"/>
      <c r="H18" s="172"/>
      <c r="I18" s="172"/>
    </row>
    <row r="19" spans="1:9" s="31" customFormat="1" ht="19.5" customHeight="1">
      <c r="A19" s="155"/>
      <c r="B19" s="169"/>
      <c r="C19" s="316" t="s">
        <v>242</v>
      </c>
      <c r="D19" s="172" t="s">
        <v>1370</v>
      </c>
      <c r="E19" s="172"/>
      <c r="F19" s="172"/>
      <c r="G19" s="172"/>
      <c r="H19" s="172"/>
      <c r="I19" s="172" t="s">
        <v>979</v>
      </c>
    </row>
    <row r="20" spans="1:9" s="31" customFormat="1" ht="19.5" customHeight="1">
      <c r="A20" s="155"/>
      <c r="B20" s="169"/>
      <c r="C20" s="316" t="s">
        <v>243</v>
      </c>
      <c r="D20" s="172" t="s">
        <v>1370</v>
      </c>
      <c r="E20" s="172"/>
      <c r="F20" s="172"/>
      <c r="G20" s="172" t="s">
        <v>979</v>
      </c>
      <c r="H20" s="172"/>
      <c r="I20" s="172"/>
    </row>
    <row r="21" spans="1:9" s="31" customFormat="1" ht="19.5" customHeight="1">
      <c r="A21" s="155"/>
      <c r="B21" s="169"/>
      <c r="C21" s="316" t="s">
        <v>244</v>
      </c>
      <c r="D21" s="172" t="s">
        <v>1370</v>
      </c>
      <c r="E21" s="172"/>
      <c r="F21" s="172" t="s">
        <v>979</v>
      </c>
      <c r="G21" s="172"/>
      <c r="H21" s="172"/>
      <c r="I21" s="172"/>
    </row>
    <row r="22" spans="1:9" s="31" customFormat="1" ht="19.5" customHeight="1">
      <c r="A22" s="155"/>
      <c r="B22" s="75">
        <v>6</v>
      </c>
      <c r="C22" s="309" t="s">
        <v>2518</v>
      </c>
      <c r="D22" s="172" t="s">
        <v>1370</v>
      </c>
      <c r="E22" s="172"/>
      <c r="F22" s="172"/>
      <c r="G22" s="172" t="s">
        <v>979</v>
      </c>
      <c r="H22" s="146"/>
      <c r="I22" s="146"/>
    </row>
    <row r="23" spans="1:9" s="31" customFormat="1" ht="19.5" customHeight="1">
      <c r="A23" s="155"/>
      <c r="B23" s="104">
        <v>7</v>
      </c>
      <c r="C23" s="100" t="s">
        <v>2519</v>
      </c>
      <c r="D23" s="154"/>
      <c r="E23" s="154"/>
      <c r="F23" s="154"/>
      <c r="G23" s="154"/>
      <c r="H23" s="154"/>
      <c r="I23" s="154"/>
    </row>
    <row r="24" spans="1:9" s="31" customFormat="1" ht="19.5" customHeight="1">
      <c r="A24" s="155"/>
      <c r="B24" s="105"/>
      <c r="C24" s="338" t="s">
        <v>1540</v>
      </c>
      <c r="D24" s="154" t="s">
        <v>1541</v>
      </c>
      <c r="E24" s="154"/>
      <c r="F24" s="154" t="s">
        <v>1542</v>
      </c>
      <c r="G24" s="154"/>
      <c r="H24" s="154"/>
      <c r="I24" s="154"/>
    </row>
    <row r="25" spans="1:9" s="31" customFormat="1" ht="19.5" customHeight="1">
      <c r="A25" s="155"/>
      <c r="B25" s="105"/>
      <c r="C25" s="338" t="s">
        <v>1543</v>
      </c>
      <c r="D25" s="154" t="s">
        <v>1541</v>
      </c>
      <c r="E25" s="154"/>
      <c r="F25" s="154" t="s">
        <v>1542</v>
      </c>
      <c r="G25" s="154"/>
      <c r="H25" s="154"/>
      <c r="I25" s="154"/>
    </row>
    <row r="26" spans="1:9" s="31" customFormat="1" ht="19.5" customHeight="1">
      <c r="A26" s="155"/>
      <c r="B26" s="105"/>
      <c r="C26" s="338" t="s">
        <v>1544</v>
      </c>
      <c r="D26" s="154" t="s">
        <v>1541</v>
      </c>
      <c r="E26" s="154"/>
      <c r="F26" s="154"/>
      <c r="G26" s="154" t="s">
        <v>1542</v>
      </c>
      <c r="H26" s="154"/>
      <c r="I26" s="154"/>
    </row>
    <row r="27" spans="1:9" s="31" customFormat="1" ht="19.5" customHeight="1">
      <c r="A27" s="155"/>
      <c r="B27" s="105"/>
      <c r="C27" s="338" t="s">
        <v>1545</v>
      </c>
      <c r="D27" s="154" t="s">
        <v>1541</v>
      </c>
      <c r="E27" s="154"/>
      <c r="F27" s="154" t="s">
        <v>1542</v>
      </c>
      <c r="G27" s="154"/>
      <c r="H27" s="154"/>
      <c r="I27" s="154"/>
    </row>
    <row r="28" spans="1:9" s="31" customFormat="1" ht="19.5" customHeight="1">
      <c r="A28" s="155"/>
      <c r="B28" s="105"/>
      <c r="C28" s="338" t="s">
        <v>1546</v>
      </c>
      <c r="D28" s="154" t="s">
        <v>1541</v>
      </c>
      <c r="E28" s="154"/>
      <c r="F28" s="154" t="s">
        <v>1542</v>
      </c>
      <c r="G28" s="154"/>
      <c r="H28" s="154"/>
      <c r="I28" s="154"/>
    </row>
    <row r="29" spans="1:9" s="31" customFormat="1" ht="19.5" customHeight="1">
      <c r="A29" s="155"/>
      <c r="B29" s="75">
        <v>8</v>
      </c>
      <c r="C29" s="309" t="s">
        <v>2520</v>
      </c>
      <c r="D29" s="172"/>
      <c r="E29" s="146"/>
      <c r="F29" s="146"/>
      <c r="G29" s="172"/>
      <c r="H29" s="172"/>
      <c r="I29" s="172"/>
    </row>
    <row r="30" spans="1:9" s="31" customFormat="1" ht="19.5" customHeight="1">
      <c r="A30" s="155"/>
      <c r="B30" s="169"/>
      <c r="C30" s="316" t="s">
        <v>254</v>
      </c>
      <c r="D30" s="172" t="s">
        <v>1370</v>
      </c>
      <c r="E30" s="172"/>
      <c r="F30" s="172" t="s">
        <v>979</v>
      </c>
      <c r="G30" s="172"/>
      <c r="H30" s="172"/>
      <c r="I30" s="172"/>
    </row>
    <row r="31" spans="1:9" s="31" customFormat="1" ht="19.5" customHeight="1">
      <c r="A31" s="155"/>
      <c r="B31" s="169"/>
      <c r="C31" s="316" t="s">
        <v>255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1:9" s="31" customFormat="1" ht="19.5" customHeight="1">
      <c r="A32" s="155"/>
      <c r="B32" s="169"/>
      <c r="C32" s="316" t="s">
        <v>256</v>
      </c>
      <c r="D32" s="172" t="s">
        <v>1370</v>
      </c>
      <c r="E32" s="146"/>
      <c r="F32" s="172" t="s">
        <v>979</v>
      </c>
      <c r="G32" s="172"/>
      <c r="H32" s="172"/>
      <c r="I32" s="172"/>
    </row>
    <row r="33" spans="1:9" s="31" customFormat="1" ht="19.5" customHeight="1">
      <c r="A33" s="155"/>
      <c r="B33" s="75">
        <v>9</v>
      </c>
      <c r="C33" s="309" t="s">
        <v>2521</v>
      </c>
      <c r="D33" s="172"/>
      <c r="E33" s="146"/>
      <c r="F33" s="172"/>
      <c r="G33" s="172"/>
      <c r="H33" s="172"/>
      <c r="I33" s="172"/>
    </row>
    <row r="34" spans="1:9" s="31" customFormat="1" ht="19.5" customHeight="1">
      <c r="A34" s="155"/>
      <c r="B34" s="169"/>
      <c r="C34" s="316" t="s">
        <v>684</v>
      </c>
      <c r="D34" s="172" t="s">
        <v>1370</v>
      </c>
      <c r="E34" s="146"/>
      <c r="F34" s="172"/>
      <c r="G34" s="172"/>
      <c r="H34" s="172"/>
      <c r="I34" s="172" t="s">
        <v>979</v>
      </c>
    </row>
    <row r="35" spans="1:9" s="31" customFormat="1" ht="19.5" customHeight="1">
      <c r="A35" s="155"/>
      <c r="B35" s="169"/>
      <c r="C35" s="316" t="s">
        <v>685</v>
      </c>
      <c r="D35" s="172" t="s">
        <v>1370</v>
      </c>
      <c r="E35" s="146"/>
      <c r="F35" s="172"/>
      <c r="G35" s="172" t="s">
        <v>979</v>
      </c>
      <c r="H35" s="172"/>
      <c r="I35" s="172"/>
    </row>
    <row r="36" spans="1:9" s="162" customFormat="1" ht="19.5" customHeight="1">
      <c r="A36" s="155"/>
      <c r="B36" s="75">
        <v>10</v>
      </c>
      <c r="C36" s="309" t="s">
        <v>2522</v>
      </c>
      <c r="D36" s="172"/>
      <c r="E36" s="46" t="s">
        <v>1370</v>
      </c>
      <c r="F36" s="172"/>
      <c r="G36" s="46" t="s">
        <v>979</v>
      </c>
      <c r="H36" s="172"/>
      <c r="I36" s="337"/>
    </row>
    <row r="37" spans="1:9" s="162" customFormat="1" ht="19.5" customHeight="1">
      <c r="A37" s="155"/>
      <c r="B37" s="75">
        <v>11</v>
      </c>
      <c r="C37" s="309" t="s">
        <v>3011</v>
      </c>
      <c r="D37" s="172" t="s">
        <v>1370</v>
      </c>
      <c r="E37" s="46" t="s">
        <v>979</v>
      </c>
      <c r="F37" s="172"/>
      <c r="G37" s="46"/>
      <c r="H37" s="172"/>
      <c r="I37" s="337"/>
    </row>
    <row r="38" spans="1:9" s="162" customFormat="1" ht="19.5" customHeight="1">
      <c r="A38" s="155"/>
      <c r="B38" s="75">
        <v>12</v>
      </c>
      <c r="C38" s="309" t="s">
        <v>2523</v>
      </c>
      <c r="D38" s="172"/>
      <c r="E38" s="46"/>
      <c r="F38" s="172"/>
      <c r="G38" s="46"/>
      <c r="H38" s="172"/>
      <c r="I38" s="337"/>
    </row>
    <row r="39" spans="1:9" s="162" customFormat="1" ht="19.5" customHeight="1">
      <c r="A39" s="155"/>
      <c r="B39" s="169"/>
      <c r="C39" s="309" t="s">
        <v>1695</v>
      </c>
      <c r="D39" s="172" t="s">
        <v>1370</v>
      </c>
      <c r="E39" s="46"/>
      <c r="F39" s="172" t="s">
        <v>979</v>
      </c>
      <c r="G39" s="46"/>
      <c r="H39" s="172"/>
      <c r="I39" s="337"/>
    </row>
    <row r="40" spans="1:9" s="162" customFormat="1" ht="19.5" customHeight="1">
      <c r="A40" s="155"/>
      <c r="B40" s="169"/>
      <c r="C40" s="309" t="s">
        <v>1696</v>
      </c>
      <c r="D40" s="172" t="s">
        <v>1370</v>
      </c>
      <c r="E40" s="46"/>
      <c r="F40" s="48" t="s">
        <v>979</v>
      </c>
      <c r="G40" s="172"/>
      <c r="H40" s="172"/>
      <c r="I40" s="337"/>
    </row>
    <row r="41" spans="1:9" s="162" customFormat="1" ht="19.5" customHeight="1">
      <c r="A41" s="155"/>
      <c r="B41" s="75">
        <v>13</v>
      </c>
      <c r="C41" s="309" t="s">
        <v>2524</v>
      </c>
      <c r="D41" s="172"/>
      <c r="E41" s="46"/>
      <c r="F41" s="172"/>
      <c r="G41" s="46"/>
      <c r="H41" s="172"/>
      <c r="I41" s="337"/>
    </row>
    <row r="42" spans="1:9" s="162" customFormat="1" ht="19.5" customHeight="1">
      <c r="A42" s="155"/>
      <c r="B42" s="169"/>
      <c r="C42" s="309" t="s">
        <v>245</v>
      </c>
      <c r="D42" s="172" t="s">
        <v>1370</v>
      </c>
      <c r="E42" s="46"/>
      <c r="F42" s="172"/>
      <c r="G42" s="46" t="s">
        <v>979</v>
      </c>
      <c r="H42" s="172"/>
      <c r="I42" s="337"/>
    </row>
    <row r="43" spans="1:9" s="162" customFormat="1" ht="19.5" customHeight="1">
      <c r="A43" s="155"/>
      <c r="B43" s="75">
        <v>14</v>
      </c>
      <c r="C43" s="309" t="s">
        <v>2525</v>
      </c>
      <c r="D43" s="172"/>
      <c r="E43" s="46"/>
      <c r="F43" s="172"/>
      <c r="G43" s="46"/>
      <c r="H43" s="172"/>
      <c r="I43" s="337"/>
    </row>
    <row r="44" spans="1:9" s="162" customFormat="1" ht="19.5" customHeight="1">
      <c r="A44" s="155"/>
      <c r="B44" s="169"/>
      <c r="C44" s="309" t="s">
        <v>4229</v>
      </c>
      <c r="D44" s="172" t="s">
        <v>1370</v>
      </c>
      <c r="E44" s="46"/>
      <c r="F44" s="172"/>
      <c r="G44" s="46"/>
      <c r="H44" s="172"/>
      <c r="I44" s="337" t="s">
        <v>979</v>
      </c>
    </row>
    <row r="45" spans="1:9" s="162" customFormat="1" ht="19.5" customHeight="1">
      <c r="A45" s="155"/>
      <c r="B45" s="169"/>
      <c r="C45" s="309" t="s">
        <v>6</v>
      </c>
      <c r="D45" s="172" t="s">
        <v>1370</v>
      </c>
      <c r="E45" s="46"/>
      <c r="F45" s="172" t="s">
        <v>979</v>
      </c>
      <c r="G45" s="46"/>
      <c r="H45" s="172"/>
      <c r="I45" s="337"/>
    </row>
    <row r="46" spans="1:9" s="162" customFormat="1" ht="19.5" customHeight="1">
      <c r="A46" s="155"/>
      <c r="B46" s="169"/>
      <c r="C46" s="309" t="s">
        <v>7</v>
      </c>
      <c r="D46" s="172" t="s">
        <v>1370</v>
      </c>
      <c r="E46" s="43"/>
      <c r="F46" s="172" t="s">
        <v>979</v>
      </c>
      <c r="G46" s="43"/>
      <c r="H46" s="146"/>
      <c r="I46" s="337"/>
    </row>
    <row r="47" spans="1:9" s="162" customFormat="1" ht="19.5" customHeight="1">
      <c r="A47" s="155"/>
      <c r="B47" s="75">
        <v>15</v>
      </c>
      <c r="C47" s="309" t="s">
        <v>2526</v>
      </c>
      <c r="D47" s="172"/>
      <c r="E47" s="46"/>
      <c r="F47" s="172"/>
      <c r="G47" s="46"/>
      <c r="H47" s="146"/>
      <c r="I47" s="339"/>
    </row>
    <row r="48" spans="1:9" s="162" customFormat="1" ht="19.5" customHeight="1">
      <c r="A48" s="155"/>
      <c r="B48" s="170"/>
      <c r="C48" s="309" t="s">
        <v>1547</v>
      </c>
      <c r="D48" s="172" t="s">
        <v>1370</v>
      </c>
      <c r="E48" s="46"/>
      <c r="F48" s="172"/>
      <c r="G48" s="172" t="s">
        <v>979</v>
      </c>
      <c r="H48" s="172"/>
      <c r="I48" s="337"/>
    </row>
    <row r="49" spans="1:9" s="31" customFormat="1" ht="19.5" customHeight="1">
      <c r="A49" s="155"/>
      <c r="B49" s="75">
        <v>16</v>
      </c>
      <c r="C49" s="309" t="s">
        <v>3929</v>
      </c>
      <c r="D49" s="172"/>
      <c r="E49" s="46"/>
      <c r="F49" s="172"/>
      <c r="G49" s="46"/>
      <c r="H49" s="172"/>
      <c r="I49" s="339"/>
    </row>
    <row r="50" spans="1:9" s="31" customFormat="1" ht="19.5" customHeight="1">
      <c r="A50" s="155"/>
      <c r="B50" s="169"/>
      <c r="C50" s="309" t="s">
        <v>261</v>
      </c>
      <c r="D50" s="172" t="s">
        <v>1370</v>
      </c>
      <c r="E50" s="46"/>
      <c r="F50" s="172" t="s">
        <v>979</v>
      </c>
      <c r="G50" s="43"/>
      <c r="H50" s="172"/>
      <c r="I50" s="339"/>
    </row>
    <row r="51" spans="1:9" s="31" customFormat="1" ht="19.5" customHeight="1">
      <c r="A51" s="155"/>
      <c r="B51" s="169"/>
      <c r="C51" s="309" t="s">
        <v>262</v>
      </c>
      <c r="D51" s="172" t="s">
        <v>1370</v>
      </c>
      <c r="E51" s="46"/>
      <c r="F51" s="172" t="s">
        <v>979</v>
      </c>
      <c r="G51" s="43"/>
      <c r="H51" s="146"/>
      <c r="I51" s="339"/>
    </row>
    <row r="52" spans="1:9" s="31" customFormat="1" ht="19.5" customHeight="1">
      <c r="A52" s="155"/>
      <c r="B52" s="169"/>
      <c r="C52" s="309" t="s">
        <v>1</v>
      </c>
      <c r="D52" s="172" t="s">
        <v>1370</v>
      </c>
      <c r="E52" s="46"/>
      <c r="F52" s="172" t="s">
        <v>979</v>
      </c>
      <c r="G52" s="43"/>
      <c r="H52" s="146"/>
      <c r="I52" s="339"/>
    </row>
    <row r="53" spans="1:9" s="31" customFormat="1" ht="19.5" customHeight="1">
      <c r="A53" s="155"/>
      <c r="B53" s="169"/>
      <c r="C53" s="309" t="s">
        <v>263</v>
      </c>
      <c r="D53" s="172" t="s">
        <v>1370</v>
      </c>
      <c r="E53" s="46"/>
      <c r="F53" s="172" t="s">
        <v>979</v>
      </c>
      <c r="G53" s="46"/>
      <c r="H53" s="146"/>
      <c r="I53" s="339"/>
    </row>
    <row r="54" spans="1:9" s="31" customFormat="1" ht="19.5" customHeight="1">
      <c r="A54" s="155"/>
      <c r="B54" s="169"/>
      <c r="C54" s="309" t="s">
        <v>3172</v>
      </c>
      <c r="D54" s="172" t="s">
        <v>1370</v>
      </c>
      <c r="E54" s="46"/>
      <c r="F54" s="172" t="s">
        <v>979</v>
      </c>
      <c r="G54" s="46"/>
      <c r="H54" s="146"/>
      <c r="I54" s="339"/>
    </row>
    <row r="55" spans="1:9" s="31" customFormat="1" ht="19.5" customHeight="1">
      <c r="A55" s="155"/>
      <c r="B55" s="75">
        <v>17</v>
      </c>
      <c r="C55" s="309" t="s">
        <v>4199</v>
      </c>
      <c r="D55" s="172"/>
      <c r="E55" s="46"/>
      <c r="F55" s="172"/>
      <c r="G55" s="46"/>
      <c r="H55" s="172"/>
      <c r="I55" s="337"/>
    </row>
    <row r="56" spans="1:9" s="31" customFormat="1" ht="19.5" customHeight="1">
      <c r="A56" s="155"/>
      <c r="B56" s="169"/>
      <c r="C56" s="309" t="s">
        <v>1694</v>
      </c>
      <c r="D56" s="172" t="s">
        <v>1370</v>
      </c>
      <c r="E56" s="46"/>
      <c r="F56" s="172" t="s">
        <v>979</v>
      </c>
      <c r="G56" s="46"/>
      <c r="H56" s="172"/>
      <c r="I56" s="337"/>
    </row>
    <row r="57" spans="1:9" s="31" customFormat="1" ht="19.5" customHeight="1">
      <c r="A57" s="155"/>
      <c r="B57" s="169"/>
      <c r="C57" s="309" t="s">
        <v>279</v>
      </c>
      <c r="D57" s="172" t="s">
        <v>1370</v>
      </c>
      <c r="E57" s="46"/>
      <c r="F57" s="172" t="s">
        <v>979</v>
      </c>
      <c r="G57" s="46"/>
      <c r="H57" s="172"/>
      <c r="I57" s="337"/>
    </row>
    <row r="58" spans="1:9" s="31" customFormat="1" ht="19.5" customHeight="1">
      <c r="A58" s="155"/>
      <c r="B58" s="169"/>
      <c r="C58" s="309" t="s">
        <v>3173</v>
      </c>
      <c r="D58" s="172" t="s">
        <v>1370</v>
      </c>
      <c r="E58" s="46"/>
      <c r="F58" s="172" t="s">
        <v>979</v>
      </c>
      <c r="G58" s="46"/>
      <c r="H58" s="172"/>
      <c r="I58" s="337"/>
    </row>
    <row r="59" spans="1:9" s="31" customFormat="1" ht="19.5" customHeight="1">
      <c r="A59" s="155"/>
      <c r="B59" s="75">
        <v>18</v>
      </c>
      <c r="C59" s="309" t="s">
        <v>4197</v>
      </c>
      <c r="D59" s="172" t="s">
        <v>1370</v>
      </c>
      <c r="E59" s="146"/>
      <c r="F59" s="172" t="s">
        <v>979</v>
      </c>
      <c r="G59" s="172"/>
      <c r="H59" s="172"/>
      <c r="I59" s="172"/>
    </row>
    <row r="60" spans="1:9" s="31" customFormat="1" ht="19.5" customHeight="1">
      <c r="A60" s="155"/>
      <c r="B60" s="169">
        <v>19</v>
      </c>
      <c r="C60" s="324" t="s">
        <v>4308</v>
      </c>
      <c r="D60" s="142"/>
      <c r="E60" s="142"/>
      <c r="F60" s="141"/>
      <c r="G60" s="141"/>
      <c r="H60" s="141"/>
      <c r="I60" s="337"/>
    </row>
    <row r="61" spans="1:9" s="31" customFormat="1" ht="19.5" customHeight="1">
      <c r="A61" s="155"/>
      <c r="B61" s="169"/>
      <c r="C61" s="338" t="s">
        <v>3128</v>
      </c>
      <c r="D61" s="154" t="s">
        <v>1370</v>
      </c>
      <c r="E61" s="154"/>
      <c r="F61" s="154"/>
      <c r="G61" s="141"/>
      <c r="H61" s="141"/>
      <c r="I61" s="337" t="s">
        <v>3131</v>
      </c>
    </row>
    <row r="62" spans="1:9" s="31" customFormat="1" ht="19.5" customHeight="1">
      <c r="A62" s="155"/>
      <c r="B62" s="169"/>
      <c r="C62" s="338" t="s">
        <v>3129</v>
      </c>
      <c r="D62" s="154" t="s">
        <v>1370</v>
      </c>
      <c r="E62" s="141"/>
      <c r="F62" s="141"/>
      <c r="G62" s="142" t="s">
        <v>3131</v>
      </c>
      <c r="H62" s="141"/>
      <c r="I62" s="337"/>
    </row>
    <row r="63" spans="1:9" s="31" customFormat="1" ht="19.5" customHeight="1">
      <c r="A63" s="155"/>
      <c r="B63" s="169"/>
      <c r="C63" s="338" t="s">
        <v>3134</v>
      </c>
      <c r="D63" s="154" t="s">
        <v>1370</v>
      </c>
      <c r="E63" s="141"/>
      <c r="F63" s="142" t="s">
        <v>3131</v>
      </c>
      <c r="G63" s="142"/>
      <c r="H63" s="141"/>
      <c r="I63" s="337"/>
    </row>
    <row r="64" spans="1:9" s="31" customFormat="1" ht="19.5" customHeight="1">
      <c r="A64" s="155"/>
      <c r="B64" s="169"/>
      <c r="C64" s="338" t="s">
        <v>3130</v>
      </c>
      <c r="D64" s="154" t="s">
        <v>1370</v>
      </c>
      <c r="E64" s="141"/>
      <c r="F64" s="142" t="s">
        <v>3131</v>
      </c>
      <c r="G64" s="141"/>
      <c r="H64" s="141"/>
      <c r="I64" s="337"/>
    </row>
    <row r="65" spans="1:9" s="31" customFormat="1" ht="19.5" customHeight="1">
      <c r="A65" s="155"/>
      <c r="B65" s="169"/>
      <c r="C65" s="338" t="s">
        <v>3132</v>
      </c>
      <c r="D65" s="154" t="s">
        <v>1370</v>
      </c>
      <c r="E65" s="141"/>
      <c r="F65" s="142" t="s">
        <v>3131</v>
      </c>
      <c r="G65" s="141"/>
      <c r="H65" s="141"/>
      <c r="I65" s="337"/>
    </row>
    <row r="66" spans="1:9" s="31" customFormat="1" ht="19.5" customHeight="1">
      <c r="A66" s="155"/>
      <c r="B66" s="169"/>
      <c r="C66" s="338" t="s">
        <v>3135</v>
      </c>
      <c r="D66" s="154" t="s">
        <v>1370</v>
      </c>
      <c r="E66" s="141"/>
      <c r="F66" s="142" t="s">
        <v>3131</v>
      </c>
      <c r="G66" s="141"/>
      <c r="H66" s="141"/>
      <c r="I66" s="337"/>
    </row>
    <row r="67" spans="1:9" s="31" customFormat="1" ht="19.5" customHeight="1">
      <c r="A67" s="97"/>
      <c r="B67" s="99"/>
      <c r="C67" s="144" t="s">
        <v>3136</v>
      </c>
      <c r="D67" s="145" t="s">
        <v>3133</v>
      </c>
      <c r="E67" s="340"/>
      <c r="F67" s="143" t="s">
        <v>3131</v>
      </c>
      <c r="G67" s="340"/>
      <c r="H67" s="340"/>
      <c r="I67" s="54"/>
    </row>
    <row r="68" spans="1:9" s="31" customFormat="1" ht="13.5">
      <c r="A68" s="155"/>
      <c r="B68" s="169"/>
      <c r="C68" s="151"/>
      <c r="D68" s="162"/>
      <c r="E68" s="162"/>
      <c r="F68" s="162"/>
      <c r="G68" s="162"/>
      <c r="H68" s="162"/>
      <c r="I68" s="162"/>
    </row>
    <row r="69" spans="1:9" s="31" customFormat="1" ht="13.5">
      <c r="A69" s="155"/>
      <c r="B69" s="169"/>
      <c r="C69" s="151"/>
      <c r="D69" s="162"/>
      <c r="E69" s="162"/>
      <c r="F69" s="162"/>
      <c r="G69" s="162"/>
      <c r="H69" s="162"/>
      <c r="I69" s="162"/>
    </row>
    <row r="70" spans="1:9" s="31" customFormat="1" ht="13.5">
      <c r="A70" s="155"/>
      <c r="B70" s="169"/>
      <c r="C70" s="151"/>
      <c r="D70" s="162"/>
      <c r="E70" s="162"/>
      <c r="F70" s="162"/>
      <c r="G70" s="162"/>
      <c r="H70" s="162"/>
      <c r="I70" s="162"/>
    </row>
    <row r="71" spans="1:9" s="31" customFormat="1" ht="13.5">
      <c r="A71" s="155"/>
      <c r="B71" s="169"/>
      <c r="C71" s="151"/>
      <c r="D71" s="162"/>
      <c r="E71" s="162"/>
      <c r="F71" s="162"/>
      <c r="G71" s="162"/>
      <c r="H71" s="162"/>
      <c r="I71" s="162"/>
    </row>
    <row r="72" spans="1:9" s="31" customFormat="1" ht="13.5">
      <c r="A72" s="155"/>
      <c r="B72" s="169"/>
      <c r="C72" s="151"/>
      <c r="D72" s="162"/>
      <c r="E72" s="162"/>
      <c r="F72" s="162"/>
      <c r="G72" s="162"/>
      <c r="H72" s="162"/>
      <c r="I72" s="162"/>
    </row>
    <row r="73" spans="1:9" s="31" customFormat="1" ht="13.5">
      <c r="A73" s="155"/>
      <c r="B73" s="169"/>
      <c r="C73" s="151"/>
      <c r="D73" s="162"/>
      <c r="E73" s="162"/>
      <c r="F73" s="162"/>
      <c r="G73" s="162"/>
      <c r="H73" s="162"/>
      <c r="I73" s="162"/>
    </row>
    <row r="74" spans="1:9" s="31" customFormat="1" ht="13.5">
      <c r="A74" s="155"/>
      <c r="B74" s="169"/>
      <c r="C74" s="151"/>
      <c r="D74" s="162"/>
      <c r="E74" s="162"/>
      <c r="F74" s="162"/>
      <c r="G74" s="162"/>
      <c r="H74" s="162"/>
      <c r="I74" s="162"/>
    </row>
    <row r="75" spans="1:9" s="31" customFormat="1" ht="13.5">
      <c r="A75" s="155"/>
      <c r="B75" s="169"/>
      <c r="C75" s="151"/>
      <c r="D75" s="162"/>
      <c r="E75" s="162"/>
      <c r="F75" s="162"/>
      <c r="G75" s="162"/>
      <c r="H75" s="162"/>
      <c r="I75" s="162"/>
    </row>
    <row r="76" spans="1:9" s="31" customFormat="1" ht="13.5">
      <c r="A76" s="155"/>
      <c r="B76" s="169"/>
      <c r="C76" s="151"/>
      <c r="D76" s="162"/>
      <c r="E76" s="162"/>
      <c r="F76" s="162"/>
      <c r="G76" s="162"/>
      <c r="H76" s="162"/>
      <c r="I76" s="162"/>
    </row>
    <row r="77" spans="1:9" s="31" customFormat="1" ht="13.5">
      <c r="A77" s="155"/>
      <c r="B77" s="169"/>
      <c r="C77" s="151"/>
      <c r="D77" s="162"/>
      <c r="E77" s="162"/>
      <c r="F77" s="162"/>
      <c r="G77" s="162"/>
      <c r="H77" s="162"/>
      <c r="I77" s="162"/>
    </row>
    <row r="78" spans="1:9" s="31" customFormat="1" ht="13.5">
      <c r="A78" s="155"/>
      <c r="B78" s="169"/>
      <c r="C78" s="151"/>
      <c r="D78" s="162"/>
      <c r="E78" s="162"/>
      <c r="F78" s="162"/>
      <c r="G78" s="162"/>
      <c r="H78" s="162"/>
      <c r="I78" s="162"/>
    </row>
    <row r="79" spans="1:9" s="31" customFormat="1" ht="13.5">
      <c r="A79" s="155"/>
      <c r="B79" s="169"/>
      <c r="C79" s="151"/>
      <c r="D79" s="162"/>
      <c r="E79" s="162"/>
      <c r="F79" s="162"/>
      <c r="G79" s="162"/>
      <c r="H79" s="162"/>
      <c r="I79" s="162"/>
    </row>
    <row r="80" spans="1:9" s="31" customFormat="1" ht="13.5">
      <c r="A80" s="155"/>
      <c r="B80" s="169"/>
      <c r="C80" s="151"/>
      <c r="D80" s="162"/>
      <c r="E80" s="162"/>
      <c r="F80" s="162"/>
      <c r="G80" s="162"/>
      <c r="H80" s="162"/>
      <c r="I80" s="162"/>
    </row>
    <row r="81" spans="1:9" s="31" customFormat="1" ht="13.5">
      <c r="A81" s="155"/>
      <c r="B81" s="169"/>
      <c r="C81" s="151"/>
      <c r="D81" s="162"/>
      <c r="E81" s="162"/>
      <c r="F81" s="162"/>
      <c r="G81" s="162"/>
      <c r="H81" s="162"/>
      <c r="I81" s="162"/>
    </row>
    <row r="82" spans="1:9" s="31" customFormat="1" ht="13.5">
      <c r="A82" s="155"/>
      <c r="B82" s="169"/>
      <c r="C82" s="151"/>
      <c r="D82" s="162"/>
      <c r="E82" s="162"/>
      <c r="F82" s="162"/>
      <c r="G82" s="162"/>
      <c r="H82" s="162"/>
      <c r="I82" s="162"/>
    </row>
    <row r="83" spans="1:9" s="31" customFormat="1" ht="13.5">
      <c r="A83" s="155"/>
      <c r="B83" s="169"/>
      <c r="C83" s="151"/>
      <c r="D83" s="162"/>
      <c r="E83" s="162"/>
      <c r="F83" s="162"/>
      <c r="G83" s="162"/>
      <c r="H83" s="162"/>
      <c r="I83" s="162"/>
    </row>
    <row r="84" spans="1:9" s="31" customFormat="1" ht="13.5">
      <c r="A84" s="155"/>
      <c r="B84" s="169"/>
      <c r="C84" s="151"/>
      <c r="D84" s="162"/>
      <c r="E84" s="162"/>
      <c r="F84" s="162"/>
      <c r="G84" s="162"/>
      <c r="H84" s="162"/>
      <c r="I84" s="162"/>
    </row>
    <row r="85" spans="1:9" s="31" customFormat="1" ht="13.5">
      <c r="A85" s="155"/>
      <c r="B85" s="169"/>
      <c r="C85" s="151"/>
      <c r="D85" s="162"/>
      <c r="E85" s="162"/>
      <c r="F85" s="162"/>
      <c r="G85" s="162"/>
      <c r="H85" s="162"/>
      <c r="I85" s="162"/>
    </row>
    <row r="86" spans="1:9" s="31" customFormat="1" ht="13.5">
      <c r="A86" s="155"/>
      <c r="B86" s="169"/>
      <c r="C86" s="151"/>
      <c r="D86" s="162"/>
      <c r="E86" s="162"/>
      <c r="F86" s="162"/>
      <c r="G86" s="162"/>
      <c r="H86" s="162"/>
      <c r="I86" s="162"/>
    </row>
    <row r="87" spans="1:9" s="31" customFormat="1" ht="13.5">
      <c r="A87" s="155"/>
      <c r="B87" s="169"/>
      <c r="C87" s="151"/>
      <c r="D87" s="162"/>
      <c r="E87" s="162"/>
      <c r="F87" s="162"/>
      <c r="G87" s="162"/>
      <c r="H87" s="162"/>
      <c r="I87" s="162"/>
    </row>
    <row r="88" spans="1:9" s="31" customFormat="1" ht="13.5">
      <c r="A88" s="155"/>
      <c r="B88" s="169"/>
      <c r="C88" s="151"/>
      <c r="D88" s="162"/>
      <c r="E88" s="162"/>
      <c r="F88" s="162"/>
      <c r="G88" s="162"/>
      <c r="H88" s="162"/>
      <c r="I88" s="162"/>
    </row>
    <row r="89" spans="1:9" s="31" customFormat="1" ht="13.5">
      <c r="A89" s="155"/>
      <c r="B89" s="169"/>
      <c r="C89" s="151"/>
      <c r="D89" s="162"/>
      <c r="E89" s="162"/>
      <c r="F89" s="162"/>
      <c r="G89" s="162"/>
      <c r="H89" s="162"/>
      <c r="I89" s="162"/>
    </row>
    <row r="90" spans="1:9" s="31" customFormat="1" ht="13.5">
      <c r="A90" s="155"/>
      <c r="B90" s="169"/>
      <c r="C90" s="151"/>
      <c r="D90" s="162"/>
      <c r="E90" s="162"/>
      <c r="F90" s="162"/>
      <c r="G90" s="162"/>
      <c r="H90" s="162"/>
      <c r="I90" s="162"/>
    </row>
    <row r="91" spans="1:9" s="31" customFormat="1" ht="13.5">
      <c r="A91" s="155"/>
      <c r="B91" s="169"/>
      <c r="C91" s="151"/>
      <c r="D91" s="162"/>
      <c r="E91" s="162"/>
      <c r="F91" s="162"/>
      <c r="G91" s="162"/>
      <c r="H91" s="162"/>
      <c r="I91" s="162"/>
    </row>
    <row r="92" spans="1:9" s="31" customFormat="1" ht="13.5">
      <c r="A92" s="155"/>
      <c r="B92" s="169"/>
      <c r="C92" s="151"/>
      <c r="D92" s="162"/>
      <c r="E92" s="162"/>
      <c r="F92" s="162"/>
      <c r="G92" s="162"/>
      <c r="H92" s="162"/>
      <c r="I92" s="162"/>
    </row>
    <row r="93" spans="1:9" s="31" customFormat="1" ht="13.5">
      <c r="A93" s="155"/>
      <c r="B93" s="169"/>
      <c r="C93" s="151"/>
      <c r="D93" s="162"/>
      <c r="E93" s="162"/>
      <c r="F93" s="162"/>
      <c r="G93" s="162"/>
      <c r="H93" s="162"/>
      <c r="I93" s="162"/>
    </row>
    <row r="94" spans="1:9" s="31" customFormat="1" ht="13.5">
      <c r="A94" s="155"/>
      <c r="B94" s="169"/>
      <c r="C94" s="151"/>
      <c r="D94" s="162"/>
      <c r="E94" s="162"/>
      <c r="F94" s="162"/>
      <c r="G94" s="162"/>
      <c r="H94" s="162"/>
      <c r="I94" s="162"/>
    </row>
    <row r="95" spans="1:9" s="31" customFormat="1" ht="13.5">
      <c r="A95" s="155"/>
      <c r="B95" s="169"/>
      <c r="C95" s="151"/>
      <c r="D95" s="162"/>
      <c r="E95" s="162"/>
      <c r="F95" s="162"/>
      <c r="G95" s="162"/>
      <c r="H95" s="162"/>
      <c r="I95" s="162"/>
    </row>
    <row r="96" spans="1:9" s="31" customFormat="1" ht="13.5">
      <c r="A96" s="155"/>
      <c r="B96" s="169"/>
      <c r="C96" s="151"/>
      <c r="D96" s="162"/>
      <c r="E96" s="162"/>
      <c r="F96" s="162"/>
      <c r="G96" s="162"/>
      <c r="H96" s="162"/>
      <c r="I96" s="162"/>
    </row>
    <row r="97" spans="1:9" s="31" customFormat="1" ht="13.5">
      <c r="A97" s="155"/>
      <c r="B97" s="169"/>
      <c r="C97" s="151"/>
      <c r="D97" s="162"/>
      <c r="E97" s="162"/>
      <c r="F97" s="162"/>
      <c r="G97" s="162"/>
      <c r="H97" s="162"/>
      <c r="I97" s="162"/>
    </row>
    <row r="98" spans="1:9" s="31" customFormat="1" ht="13.5">
      <c r="A98" s="155"/>
      <c r="B98" s="169"/>
      <c r="C98" s="151"/>
      <c r="D98" s="162"/>
      <c r="E98" s="162"/>
      <c r="F98" s="162"/>
      <c r="G98" s="162"/>
      <c r="H98" s="162"/>
      <c r="I98" s="162"/>
    </row>
    <row r="99" spans="1:9" s="31" customFormat="1" ht="13.5">
      <c r="A99" s="155"/>
      <c r="B99" s="169"/>
      <c r="C99" s="151"/>
      <c r="D99" s="162"/>
      <c r="E99" s="162"/>
      <c r="F99" s="162"/>
      <c r="G99" s="162"/>
      <c r="H99" s="162"/>
      <c r="I99" s="162"/>
    </row>
    <row r="100" spans="1:9" s="31" customFormat="1" ht="13.5">
      <c r="A100" s="155"/>
      <c r="B100" s="169"/>
      <c r="C100" s="151"/>
      <c r="D100" s="162"/>
      <c r="E100" s="162"/>
      <c r="F100" s="162"/>
      <c r="G100" s="162"/>
      <c r="H100" s="162"/>
      <c r="I100" s="162"/>
    </row>
    <row r="101" spans="1:9" s="31" customFormat="1" ht="13.5">
      <c r="A101" s="155"/>
      <c r="B101" s="169"/>
      <c r="C101" s="151"/>
      <c r="D101" s="162"/>
      <c r="E101" s="162"/>
      <c r="F101" s="162"/>
      <c r="G101" s="162"/>
      <c r="H101" s="162"/>
      <c r="I101" s="162"/>
    </row>
    <row r="102" spans="1:9" s="31" customFormat="1" ht="13.5">
      <c r="A102" s="155"/>
      <c r="B102" s="169"/>
      <c r="C102" s="151"/>
      <c r="D102" s="162"/>
      <c r="E102" s="162"/>
      <c r="F102" s="162"/>
      <c r="G102" s="162"/>
      <c r="H102" s="162"/>
      <c r="I102" s="162"/>
    </row>
    <row r="103" spans="1:9" s="31" customFormat="1" ht="13.5">
      <c r="A103" s="155"/>
      <c r="B103" s="169"/>
      <c r="C103" s="151"/>
      <c r="D103" s="162"/>
      <c r="E103" s="162"/>
      <c r="F103" s="162"/>
      <c r="G103" s="162"/>
      <c r="H103" s="162"/>
      <c r="I103" s="162"/>
    </row>
    <row r="104" spans="1:9" s="31" customFormat="1" ht="13.5">
      <c r="A104" s="155"/>
      <c r="B104" s="169"/>
      <c r="C104" s="151"/>
      <c r="D104" s="162"/>
      <c r="E104" s="162"/>
      <c r="F104" s="162"/>
      <c r="G104" s="162"/>
      <c r="H104" s="162"/>
      <c r="I104" s="162"/>
    </row>
    <row r="105" spans="1:9" s="31" customFormat="1" ht="13.5">
      <c r="A105" s="155"/>
      <c r="B105" s="169"/>
      <c r="C105" s="151"/>
      <c r="D105" s="162"/>
      <c r="E105" s="162"/>
      <c r="F105" s="162"/>
      <c r="G105" s="162"/>
      <c r="H105" s="162"/>
      <c r="I105" s="162"/>
    </row>
    <row r="106" spans="1:9" s="31" customFormat="1" ht="13.5">
      <c r="A106" s="155"/>
      <c r="B106" s="169"/>
      <c r="C106" s="151"/>
      <c r="D106" s="162"/>
      <c r="E106" s="162"/>
      <c r="F106" s="162"/>
      <c r="G106" s="162"/>
      <c r="H106" s="162"/>
      <c r="I106" s="162"/>
    </row>
    <row r="107" spans="1:9" s="31" customFormat="1" ht="13.5">
      <c r="A107" s="155"/>
      <c r="B107" s="169"/>
      <c r="C107" s="151"/>
      <c r="D107" s="162"/>
      <c r="E107" s="162"/>
      <c r="F107" s="162"/>
      <c r="G107" s="162"/>
      <c r="H107" s="162"/>
      <c r="I107" s="162"/>
    </row>
    <row r="108" spans="1:9" s="31" customFormat="1" ht="13.5">
      <c r="A108" s="155"/>
      <c r="B108" s="169"/>
      <c r="C108" s="151"/>
      <c r="D108" s="162"/>
      <c r="E108" s="162"/>
      <c r="F108" s="162"/>
      <c r="G108" s="162"/>
      <c r="H108" s="162"/>
      <c r="I108" s="162"/>
    </row>
    <row r="109" spans="1:9" s="31" customFormat="1" ht="13.5">
      <c r="A109" s="155"/>
      <c r="B109" s="169"/>
      <c r="C109" s="151"/>
      <c r="D109" s="162"/>
      <c r="E109" s="162"/>
      <c r="F109" s="162"/>
      <c r="G109" s="162"/>
      <c r="H109" s="162"/>
      <c r="I109" s="162"/>
    </row>
    <row r="110" spans="1:9" s="31" customFormat="1" ht="13.5">
      <c r="A110" s="155"/>
      <c r="B110" s="169"/>
      <c r="C110" s="151"/>
      <c r="D110" s="162"/>
      <c r="E110" s="162"/>
      <c r="F110" s="162"/>
      <c r="G110" s="162"/>
      <c r="H110" s="162"/>
      <c r="I110" s="162"/>
    </row>
    <row r="111" spans="1:9" s="31" customFormat="1" ht="13.5">
      <c r="A111" s="155"/>
      <c r="B111" s="169"/>
      <c r="C111" s="151"/>
      <c r="D111" s="162"/>
      <c r="E111" s="162"/>
      <c r="F111" s="162"/>
      <c r="G111" s="162"/>
      <c r="H111" s="162"/>
      <c r="I111" s="162"/>
    </row>
    <row r="112" spans="1:9" s="31" customFormat="1" ht="13.5">
      <c r="A112" s="155"/>
      <c r="B112" s="169"/>
      <c r="C112" s="151"/>
      <c r="D112" s="162"/>
      <c r="E112" s="162"/>
      <c r="F112" s="162"/>
      <c r="G112" s="162"/>
      <c r="H112" s="162"/>
      <c r="I112" s="162"/>
    </row>
    <row r="113" spans="1:9" s="31" customFormat="1" ht="13.5">
      <c r="A113" s="155"/>
      <c r="B113" s="169"/>
      <c r="C113" s="151"/>
      <c r="D113" s="162"/>
      <c r="E113" s="162"/>
      <c r="F113" s="162"/>
      <c r="G113" s="162"/>
      <c r="H113" s="162"/>
      <c r="I113" s="162"/>
    </row>
    <row r="114" spans="1:9" s="31" customFormat="1" ht="13.5">
      <c r="A114" s="155"/>
      <c r="B114" s="169"/>
      <c r="C114" s="151"/>
      <c r="D114" s="162"/>
      <c r="E114" s="162"/>
      <c r="F114" s="162"/>
      <c r="G114" s="162"/>
      <c r="H114" s="162"/>
      <c r="I114" s="162"/>
    </row>
    <row r="115" spans="1:9" s="31" customFormat="1" ht="13.5">
      <c r="A115" s="155"/>
      <c r="B115" s="169"/>
      <c r="C115" s="151"/>
      <c r="D115" s="162"/>
      <c r="E115" s="162"/>
      <c r="F115" s="162"/>
      <c r="G115" s="162"/>
      <c r="H115" s="162"/>
      <c r="I115" s="162"/>
    </row>
    <row r="116" spans="1:9" s="31" customFormat="1" ht="13.5">
      <c r="A116" s="155"/>
      <c r="B116" s="169"/>
      <c r="C116" s="151"/>
      <c r="D116" s="162"/>
      <c r="E116" s="162"/>
      <c r="F116" s="162"/>
      <c r="G116" s="162"/>
      <c r="H116" s="162"/>
      <c r="I116" s="162"/>
    </row>
    <row r="117" spans="1:9" s="31" customFormat="1" ht="13.5">
      <c r="A117" s="155"/>
      <c r="B117" s="169"/>
      <c r="C117" s="151"/>
      <c r="D117" s="162"/>
      <c r="E117" s="162"/>
      <c r="F117" s="162"/>
      <c r="G117" s="162"/>
      <c r="H117" s="162"/>
      <c r="I117" s="162"/>
    </row>
    <row r="118" spans="1:9" s="31" customFormat="1" ht="13.5">
      <c r="A118" s="155"/>
      <c r="B118" s="169"/>
      <c r="C118" s="151"/>
      <c r="D118" s="162"/>
      <c r="E118" s="162"/>
      <c r="F118" s="162"/>
      <c r="G118" s="162"/>
      <c r="H118" s="162"/>
      <c r="I118" s="162"/>
    </row>
    <row r="119" spans="1:9" s="31" customFormat="1" ht="13.5">
      <c r="A119" s="155"/>
      <c r="B119" s="169"/>
      <c r="C119" s="151"/>
      <c r="D119" s="162"/>
      <c r="E119" s="162"/>
      <c r="F119" s="162"/>
      <c r="G119" s="162"/>
      <c r="H119" s="162"/>
      <c r="I119" s="162"/>
    </row>
    <row r="120" spans="1:9" s="31" customFormat="1" ht="13.5">
      <c r="A120" s="155"/>
      <c r="B120" s="169"/>
      <c r="C120" s="151"/>
      <c r="D120" s="162"/>
      <c r="E120" s="162"/>
      <c r="F120" s="162"/>
      <c r="G120" s="162"/>
      <c r="H120" s="162"/>
      <c r="I120" s="162"/>
    </row>
    <row r="121" spans="1:9" s="31" customFormat="1" ht="13.5">
      <c r="A121" s="155"/>
      <c r="B121" s="169"/>
      <c r="C121" s="151"/>
      <c r="D121" s="162"/>
      <c r="E121" s="162"/>
      <c r="F121" s="162"/>
      <c r="G121" s="162"/>
      <c r="H121" s="162"/>
      <c r="I121" s="162"/>
    </row>
    <row r="122" spans="1:9" s="31" customFormat="1" ht="13.5">
      <c r="A122" s="155"/>
      <c r="B122" s="169"/>
      <c r="C122" s="151"/>
      <c r="D122" s="162"/>
      <c r="E122" s="162"/>
      <c r="F122" s="162"/>
      <c r="G122" s="162"/>
      <c r="H122" s="162"/>
      <c r="I122" s="162"/>
    </row>
    <row r="123" spans="1:9" s="31" customFormat="1" ht="13.5">
      <c r="A123" s="155"/>
      <c r="B123" s="169"/>
      <c r="C123" s="151"/>
      <c r="D123" s="162"/>
      <c r="E123" s="162"/>
      <c r="F123" s="162"/>
      <c r="G123" s="162"/>
      <c r="H123" s="162"/>
      <c r="I123" s="162"/>
    </row>
    <row r="124" spans="1:9" s="31" customFormat="1" ht="13.5">
      <c r="A124" s="155"/>
      <c r="B124" s="169"/>
      <c r="C124" s="151"/>
      <c r="D124" s="162"/>
      <c r="E124" s="162"/>
      <c r="F124" s="162"/>
      <c r="G124" s="162"/>
      <c r="H124" s="162"/>
      <c r="I124" s="162"/>
    </row>
    <row r="125" spans="1:9" s="31" customFormat="1" ht="13.5">
      <c r="A125" s="155"/>
      <c r="B125" s="169"/>
      <c r="C125" s="151"/>
      <c r="D125" s="162"/>
      <c r="E125" s="162"/>
      <c r="F125" s="162"/>
      <c r="G125" s="162"/>
      <c r="H125" s="162"/>
      <c r="I125" s="162"/>
    </row>
    <row r="126" spans="1:9" s="31" customFormat="1" ht="13.5">
      <c r="A126" s="155"/>
      <c r="B126" s="169"/>
      <c r="C126" s="151"/>
      <c r="D126" s="162"/>
      <c r="E126" s="162"/>
      <c r="F126" s="162"/>
      <c r="G126" s="162"/>
      <c r="H126" s="162"/>
      <c r="I126" s="162"/>
    </row>
    <row r="127" spans="1:9" s="31" customFormat="1" ht="13.5">
      <c r="A127" s="155"/>
      <c r="B127" s="169"/>
      <c r="C127" s="151"/>
      <c r="D127" s="162"/>
      <c r="E127" s="162"/>
      <c r="F127" s="162"/>
      <c r="G127" s="162"/>
      <c r="H127" s="162"/>
      <c r="I127" s="162"/>
    </row>
    <row r="128" spans="1:9" s="31" customFormat="1" ht="13.5">
      <c r="A128" s="155"/>
      <c r="B128" s="169"/>
      <c r="C128" s="151"/>
      <c r="D128" s="162"/>
      <c r="E128" s="162"/>
      <c r="F128" s="162"/>
      <c r="G128" s="162"/>
      <c r="H128" s="162"/>
      <c r="I128" s="162"/>
    </row>
    <row r="129" spans="1:9" s="31" customFormat="1" ht="13.5">
      <c r="A129" s="155"/>
      <c r="B129" s="169"/>
      <c r="C129" s="151"/>
      <c r="D129" s="162"/>
      <c r="E129" s="162"/>
      <c r="F129" s="162"/>
      <c r="G129" s="162"/>
      <c r="H129" s="162"/>
      <c r="I129" s="162"/>
    </row>
    <row r="130" spans="1:9" s="31" customFormat="1" ht="13.5">
      <c r="A130" s="155"/>
      <c r="B130" s="169"/>
      <c r="C130" s="151"/>
      <c r="D130" s="162"/>
      <c r="E130" s="162"/>
      <c r="F130" s="162"/>
      <c r="G130" s="162"/>
      <c r="H130" s="162"/>
      <c r="I130" s="162"/>
    </row>
    <row r="131" spans="1:9" s="31" customFormat="1" ht="13.5">
      <c r="A131" s="155"/>
      <c r="B131" s="169"/>
      <c r="C131" s="151"/>
      <c r="D131" s="162"/>
      <c r="E131" s="162"/>
      <c r="F131" s="162"/>
      <c r="G131" s="162"/>
      <c r="H131" s="162"/>
      <c r="I131" s="162"/>
    </row>
    <row r="132" spans="1:9" s="31" customFormat="1" ht="13.5">
      <c r="A132" s="155"/>
      <c r="B132" s="169"/>
      <c r="C132" s="151"/>
      <c r="D132" s="162"/>
      <c r="E132" s="162"/>
      <c r="F132" s="162"/>
      <c r="G132" s="162"/>
      <c r="H132" s="162"/>
      <c r="I132" s="162"/>
    </row>
    <row r="133" spans="1:9" s="31" customFormat="1" ht="13.5">
      <c r="A133" s="155"/>
      <c r="B133" s="169"/>
      <c r="C133" s="151"/>
      <c r="D133" s="162"/>
      <c r="E133" s="162"/>
      <c r="F133" s="162"/>
      <c r="G133" s="162"/>
      <c r="H133" s="162"/>
      <c r="I133" s="162"/>
    </row>
    <row r="134" spans="1:9" s="31" customFormat="1" ht="13.5">
      <c r="A134" s="155"/>
      <c r="B134" s="169"/>
      <c r="C134" s="151"/>
      <c r="D134" s="162"/>
      <c r="E134" s="162"/>
      <c r="F134" s="162"/>
      <c r="G134" s="162"/>
      <c r="H134" s="162"/>
      <c r="I134" s="162"/>
    </row>
    <row r="135" spans="1:9" s="31" customFormat="1" ht="13.5">
      <c r="A135" s="155"/>
      <c r="B135" s="169"/>
      <c r="C135" s="151"/>
      <c r="D135" s="162"/>
      <c r="E135" s="162"/>
      <c r="F135" s="162"/>
      <c r="G135" s="162"/>
      <c r="H135" s="162"/>
      <c r="I135" s="162"/>
    </row>
    <row r="136" spans="1:9" s="31" customFormat="1" ht="13.5">
      <c r="A136" s="155"/>
      <c r="B136" s="169"/>
      <c r="C136" s="151"/>
      <c r="D136" s="162"/>
      <c r="E136" s="162"/>
      <c r="F136" s="162"/>
      <c r="G136" s="162"/>
      <c r="H136" s="162"/>
      <c r="I136" s="162"/>
    </row>
    <row r="137" spans="1:9" s="31" customFormat="1" ht="13.5">
      <c r="A137" s="155"/>
      <c r="B137" s="169"/>
      <c r="C137" s="151"/>
      <c r="D137" s="162"/>
      <c r="E137" s="162"/>
      <c r="F137" s="162"/>
      <c r="G137" s="162"/>
      <c r="H137" s="162"/>
      <c r="I137" s="162"/>
    </row>
    <row r="138" spans="1:9" s="31" customFormat="1" ht="13.5">
      <c r="A138" s="155"/>
      <c r="B138" s="169"/>
      <c r="C138" s="151"/>
      <c r="D138" s="162"/>
      <c r="E138" s="162"/>
      <c r="F138" s="162"/>
      <c r="G138" s="162"/>
      <c r="H138" s="162"/>
      <c r="I138" s="162"/>
    </row>
    <row r="139" spans="1:9" s="31" customFormat="1" ht="13.5">
      <c r="A139" s="155"/>
      <c r="B139" s="169"/>
      <c r="C139" s="151"/>
      <c r="D139" s="162"/>
      <c r="E139" s="162"/>
      <c r="F139" s="162"/>
      <c r="G139" s="162"/>
      <c r="H139" s="162"/>
      <c r="I139" s="162"/>
    </row>
    <row r="140" spans="1:9" s="31" customFormat="1" ht="13.5">
      <c r="A140" s="155"/>
      <c r="B140" s="169"/>
      <c r="C140" s="151"/>
      <c r="D140" s="162"/>
      <c r="E140" s="162"/>
      <c r="F140" s="162"/>
      <c r="G140" s="162"/>
      <c r="H140" s="162"/>
      <c r="I140" s="162"/>
    </row>
    <row r="141" spans="1:9" s="31" customFormat="1" ht="13.5">
      <c r="A141" s="155"/>
      <c r="B141" s="169"/>
      <c r="C141" s="151"/>
      <c r="D141" s="162"/>
      <c r="E141" s="162"/>
      <c r="F141" s="162"/>
      <c r="G141" s="162"/>
      <c r="H141" s="162"/>
      <c r="I141" s="162"/>
    </row>
    <row r="142" spans="1:9" s="31" customFormat="1" ht="13.5">
      <c r="A142" s="155"/>
      <c r="B142" s="169"/>
      <c r="C142" s="151"/>
      <c r="D142" s="162"/>
      <c r="E142" s="162"/>
      <c r="F142" s="162"/>
      <c r="G142" s="162"/>
      <c r="H142" s="162"/>
      <c r="I142" s="162"/>
    </row>
    <row r="143" spans="1:9" s="31" customFormat="1" ht="13.5">
      <c r="A143" s="155"/>
      <c r="B143" s="169"/>
      <c r="C143" s="151"/>
      <c r="D143" s="162"/>
      <c r="E143" s="162"/>
      <c r="F143" s="162"/>
      <c r="G143" s="162"/>
      <c r="H143" s="162"/>
      <c r="I143" s="162"/>
    </row>
    <row r="144" spans="1:9" s="31" customFormat="1" ht="13.5">
      <c r="A144" s="155"/>
      <c r="B144" s="169"/>
      <c r="C144" s="151"/>
      <c r="D144" s="162"/>
      <c r="E144" s="162"/>
      <c r="F144" s="162"/>
      <c r="G144" s="162"/>
      <c r="H144" s="162"/>
      <c r="I144" s="162"/>
    </row>
    <row r="145" spans="1:9" s="31" customFormat="1" ht="13.5">
      <c r="A145" s="155"/>
      <c r="B145" s="169"/>
      <c r="C145" s="151"/>
      <c r="D145" s="162"/>
      <c r="E145" s="162"/>
      <c r="F145" s="162"/>
      <c r="G145" s="162"/>
      <c r="H145" s="162"/>
      <c r="I145" s="162"/>
    </row>
    <row r="146" spans="1:9" s="31" customFormat="1" ht="13.5">
      <c r="A146" s="155"/>
      <c r="B146" s="169"/>
      <c r="C146" s="151"/>
      <c r="D146" s="162"/>
      <c r="E146" s="162"/>
      <c r="F146" s="162"/>
      <c r="G146" s="162"/>
      <c r="H146" s="162"/>
      <c r="I146" s="162"/>
    </row>
    <row r="147" spans="1:9" s="31" customFormat="1" ht="13.5">
      <c r="A147" s="155"/>
      <c r="B147" s="169"/>
      <c r="C147" s="151"/>
      <c r="D147" s="162"/>
      <c r="E147" s="162"/>
      <c r="F147" s="162"/>
      <c r="G147" s="162"/>
      <c r="H147" s="162"/>
      <c r="I147" s="162"/>
    </row>
    <row r="148" spans="1:9" s="31" customFormat="1" ht="13.5">
      <c r="A148" s="155"/>
      <c r="B148" s="169"/>
      <c r="C148" s="151"/>
      <c r="D148" s="162"/>
      <c r="E148" s="162"/>
      <c r="F148" s="162"/>
      <c r="G148" s="162"/>
      <c r="H148" s="162"/>
      <c r="I148" s="162"/>
    </row>
    <row r="149" spans="1:9" s="31" customFormat="1" ht="13.5">
      <c r="A149" s="155"/>
      <c r="B149" s="169"/>
      <c r="C149" s="151"/>
      <c r="D149" s="162"/>
      <c r="E149" s="162"/>
      <c r="F149" s="162"/>
      <c r="G149" s="162"/>
      <c r="H149" s="162"/>
      <c r="I149" s="162"/>
    </row>
    <row r="150" spans="1:9" s="31" customFormat="1" ht="13.5">
      <c r="A150" s="155"/>
      <c r="B150" s="169"/>
      <c r="C150" s="151"/>
      <c r="D150" s="162"/>
      <c r="E150" s="162"/>
      <c r="F150" s="162"/>
      <c r="G150" s="162"/>
      <c r="H150" s="162"/>
      <c r="I150" s="162"/>
    </row>
    <row r="151" spans="1:9" s="31" customFormat="1" ht="13.5">
      <c r="A151" s="155"/>
      <c r="B151" s="169"/>
      <c r="C151" s="151"/>
      <c r="D151" s="162"/>
      <c r="E151" s="162"/>
      <c r="F151" s="162"/>
      <c r="G151" s="162"/>
      <c r="H151" s="162"/>
      <c r="I151" s="162"/>
    </row>
    <row r="152" spans="1:9" s="31" customFormat="1" ht="13.5">
      <c r="A152" s="155"/>
      <c r="B152" s="169"/>
      <c r="C152" s="151"/>
      <c r="D152" s="162"/>
      <c r="E152" s="162"/>
      <c r="F152" s="162"/>
      <c r="G152" s="162"/>
      <c r="H152" s="162"/>
      <c r="I152" s="162"/>
    </row>
    <row r="153" spans="1:9" s="31" customFormat="1" ht="13.5">
      <c r="A153" s="155"/>
      <c r="B153" s="169"/>
      <c r="C153" s="151"/>
      <c r="D153" s="162"/>
      <c r="E153" s="162"/>
      <c r="F153" s="162"/>
      <c r="G153" s="162"/>
      <c r="H153" s="162"/>
      <c r="I153" s="162"/>
    </row>
    <row r="154" spans="1:9" s="31" customFormat="1" ht="13.5">
      <c r="A154" s="155"/>
      <c r="B154" s="169"/>
      <c r="C154" s="151"/>
      <c r="D154" s="162"/>
      <c r="E154" s="162"/>
      <c r="F154" s="162"/>
      <c r="G154" s="162"/>
      <c r="H154" s="162"/>
      <c r="I154" s="162"/>
    </row>
    <row r="155" spans="1:9" s="31" customFormat="1" ht="13.5">
      <c r="A155" s="155"/>
      <c r="B155" s="169"/>
      <c r="C155" s="151"/>
      <c r="D155" s="162"/>
      <c r="E155" s="162"/>
      <c r="F155" s="162"/>
      <c r="G155" s="162"/>
      <c r="H155" s="162"/>
      <c r="I155" s="162"/>
    </row>
    <row r="156" spans="1:9" s="31" customFormat="1" ht="13.5">
      <c r="A156" s="155"/>
      <c r="B156" s="169"/>
      <c r="C156" s="151"/>
      <c r="D156" s="162"/>
      <c r="E156" s="162"/>
      <c r="F156" s="162"/>
      <c r="G156" s="162"/>
      <c r="H156" s="162"/>
      <c r="I156" s="162"/>
    </row>
    <row r="157" spans="1:9" s="31" customFormat="1" ht="13.5">
      <c r="A157" s="155"/>
      <c r="B157" s="169"/>
      <c r="C157" s="151"/>
      <c r="D157" s="162"/>
      <c r="E157" s="162"/>
      <c r="F157" s="162"/>
      <c r="G157" s="162"/>
      <c r="H157" s="162"/>
      <c r="I157" s="162"/>
    </row>
    <row r="158" spans="1:9" s="31" customFormat="1" ht="13.5">
      <c r="A158" s="155"/>
      <c r="B158" s="169"/>
      <c r="C158" s="151"/>
      <c r="D158" s="162"/>
      <c r="E158" s="162"/>
      <c r="F158" s="162"/>
      <c r="G158" s="162"/>
      <c r="H158" s="162"/>
      <c r="I158" s="162"/>
    </row>
    <row r="159" spans="1:9" s="31" customFormat="1" ht="13.5">
      <c r="A159" s="155"/>
      <c r="B159" s="169"/>
      <c r="C159" s="151"/>
      <c r="D159" s="162"/>
      <c r="E159" s="162"/>
      <c r="F159" s="162"/>
      <c r="G159" s="162"/>
      <c r="H159" s="162"/>
      <c r="I159" s="162"/>
    </row>
    <row r="160" spans="1:9" s="31" customFormat="1" ht="13.5">
      <c r="A160" s="155"/>
      <c r="B160" s="169"/>
      <c r="C160" s="151"/>
      <c r="D160" s="162"/>
      <c r="E160" s="162"/>
      <c r="F160" s="162"/>
      <c r="G160" s="162"/>
      <c r="H160" s="162"/>
      <c r="I160" s="162"/>
    </row>
    <row r="161" spans="1:9" s="31" customFormat="1" ht="13.5">
      <c r="A161" s="155"/>
      <c r="B161" s="169"/>
      <c r="C161" s="151"/>
      <c r="D161" s="162"/>
      <c r="E161" s="162"/>
      <c r="F161" s="162"/>
      <c r="G161" s="162"/>
      <c r="H161" s="162"/>
      <c r="I161" s="162"/>
    </row>
    <row r="162" spans="1:9" s="31" customFormat="1" ht="13.5">
      <c r="A162" s="155"/>
      <c r="B162" s="169"/>
      <c r="C162" s="151"/>
      <c r="D162" s="162"/>
      <c r="E162" s="162"/>
      <c r="F162" s="162"/>
      <c r="G162" s="162"/>
      <c r="H162" s="162"/>
      <c r="I162" s="162"/>
    </row>
    <row r="163" spans="1:9" s="31" customFormat="1" ht="13.5">
      <c r="A163" s="155"/>
      <c r="B163" s="169"/>
      <c r="C163" s="151"/>
      <c r="D163" s="162"/>
      <c r="E163" s="162"/>
      <c r="F163" s="162"/>
      <c r="G163" s="162"/>
      <c r="H163" s="162"/>
      <c r="I163" s="162"/>
    </row>
    <row r="164" spans="1:9" s="31" customFormat="1" ht="13.5">
      <c r="A164" s="155"/>
      <c r="B164" s="169"/>
      <c r="C164" s="151"/>
      <c r="D164" s="162"/>
      <c r="E164" s="162"/>
      <c r="F164" s="162"/>
      <c r="G164" s="162"/>
      <c r="H164" s="162"/>
      <c r="I164" s="162"/>
    </row>
    <row r="165" spans="1:9" s="31" customFormat="1" ht="13.5">
      <c r="A165" s="155"/>
      <c r="B165" s="169"/>
      <c r="C165" s="151"/>
      <c r="D165" s="162"/>
      <c r="E165" s="162"/>
      <c r="F165" s="162"/>
      <c r="G165" s="162"/>
      <c r="H165" s="162"/>
      <c r="I165" s="162"/>
    </row>
    <row r="166" spans="1:9" s="31" customFormat="1" ht="13.5">
      <c r="A166" s="155"/>
      <c r="B166" s="169"/>
      <c r="C166" s="151"/>
      <c r="D166" s="162"/>
      <c r="E166" s="162"/>
      <c r="F166" s="162"/>
      <c r="G166" s="162"/>
      <c r="H166" s="162"/>
      <c r="I166" s="162"/>
    </row>
    <row r="167" spans="1:9" s="31" customFormat="1" ht="13.5">
      <c r="A167" s="155"/>
      <c r="B167" s="169"/>
      <c r="C167" s="151"/>
      <c r="D167" s="162"/>
      <c r="E167" s="162"/>
      <c r="F167" s="162"/>
      <c r="G167" s="162"/>
      <c r="H167" s="162"/>
      <c r="I167" s="162"/>
    </row>
    <row r="168" spans="1:9" s="31" customFormat="1" ht="13.5">
      <c r="A168" s="155"/>
      <c r="B168" s="169"/>
      <c r="C168" s="151"/>
      <c r="D168" s="162"/>
      <c r="E168" s="162"/>
      <c r="F168" s="162"/>
      <c r="G168" s="162"/>
      <c r="H168" s="162"/>
      <c r="I168" s="162"/>
    </row>
    <row r="169" spans="1:9" s="31" customFormat="1" ht="13.5">
      <c r="A169" s="155"/>
      <c r="B169" s="169"/>
      <c r="C169" s="151"/>
      <c r="D169" s="162"/>
      <c r="E169" s="162"/>
      <c r="F169" s="162"/>
      <c r="G169" s="162"/>
      <c r="H169" s="162"/>
      <c r="I169" s="162"/>
    </row>
    <row r="170" spans="1:9" s="31" customFormat="1" ht="13.5">
      <c r="A170" s="155"/>
      <c r="B170" s="169"/>
      <c r="C170" s="151"/>
      <c r="D170" s="162"/>
      <c r="E170" s="162"/>
      <c r="F170" s="162"/>
      <c r="G170" s="162"/>
      <c r="H170" s="162"/>
      <c r="I170" s="162"/>
    </row>
    <row r="171" spans="1:9" s="31" customFormat="1" ht="13.5">
      <c r="A171" s="155"/>
      <c r="B171" s="169"/>
      <c r="C171" s="151"/>
      <c r="D171" s="162"/>
      <c r="E171" s="162"/>
      <c r="F171" s="162"/>
      <c r="G171" s="162"/>
      <c r="H171" s="162"/>
      <c r="I171" s="162"/>
    </row>
    <row r="172" spans="1:9" s="31" customFormat="1" ht="13.5">
      <c r="A172" s="155"/>
      <c r="B172" s="169"/>
      <c r="C172" s="151"/>
      <c r="D172" s="162"/>
      <c r="E172" s="162"/>
      <c r="F172" s="162"/>
      <c r="G172" s="162"/>
      <c r="H172" s="162"/>
      <c r="I172" s="162"/>
    </row>
    <row r="173" spans="1:9" s="31" customFormat="1" ht="13.5">
      <c r="A173" s="155"/>
      <c r="B173" s="169"/>
      <c r="C173" s="151"/>
      <c r="D173" s="162"/>
      <c r="E173" s="162"/>
      <c r="F173" s="162"/>
      <c r="G173" s="162"/>
      <c r="H173" s="162"/>
      <c r="I173" s="162"/>
    </row>
    <row r="174" spans="1:9" s="31" customFormat="1" ht="13.5">
      <c r="A174" s="155"/>
      <c r="B174" s="169"/>
      <c r="C174" s="151"/>
      <c r="D174" s="162"/>
      <c r="E174" s="162"/>
      <c r="F174" s="162"/>
      <c r="G174" s="162"/>
      <c r="H174" s="162"/>
      <c r="I174" s="162"/>
    </row>
    <row r="175" spans="1:9" s="31" customFormat="1" ht="13.5">
      <c r="A175" s="155"/>
      <c r="B175" s="169"/>
      <c r="C175" s="151"/>
      <c r="D175" s="162"/>
      <c r="E175" s="162"/>
      <c r="F175" s="162"/>
      <c r="G175" s="162"/>
      <c r="H175" s="162"/>
      <c r="I175" s="162"/>
    </row>
    <row r="176" spans="1:9" s="31" customFormat="1" ht="13.5">
      <c r="A176" s="155"/>
      <c r="B176" s="169"/>
      <c r="C176" s="151"/>
      <c r="D176" s="162"/>
      <c r="E176" s="162"/>
      <c r="F176" s="162"/>
      <c r="G176" s="162"/>
      <c r="H176" s="162"/>
      <c r="I176" s="162"/>
    </row>
    <row r="177" spans="1:9" s="31" customFormat="1" ht="13.5">
      <c r="A177" s="155"/>
      <c r="B177" s="169"/>
      <c r="C177" s="151"/>
      <c r="D177" s="162"/>
      <c r="E177" s="162"/>
      <c r="F177" s="162"/>
      <c r="G177" s="162"/>
      <c r="H177" s="162"/>
      <c r="I177" s="162"/>
    </row>
    <row r="178" spans="1:9" s="31" customFormat="1" ht="13.5">
      <c r="A178" s="155"/>
      <c r="B178" s="169"/>
      <c r="C178" s="151"/>
      <c r="D178" s="162"/>
      <c r="E178" s="162"/>
      <c r="F178" s="162"/>
      <c r="G178" s="162"/>
      <c r="H178" s="162"/>
      <c r="I178" s="162"/>
    </row>
    <row r="179" spans="1:9" s="31" customFormat="1" ht="13.5">
      <c r="A179" s="155"/>
      <c r="B179" s="169"/>
      <c r="C179" s="151"/>
      <c r="D179" s="162"/>
      <c r="E179" s="162"/>
      <c r="F179" s="162"/>
      <c r="G179" s="162"/>
      <c r="H179" s="162"/>
      <c r="I179" s="162"/>
    </row>
    <row r="180" spans="1:9" s="31" customFormat="1" ht="13.5">
      <c r="A180" s="155"/>
      <c r="B180" s="169"/>
      <c r="C180" s="151"/>
      <c r="D180" s="162"/>
      <c r="E180" s="162"/>
      <c r="F180" s="162"/>
      <c r="G180" s="162"/>
      <c r="H180" s="162"/>
      <c r="I180" s="162"/>
    </row>
    <row r="181" spans="1:9" s="31" customFormat="1" ht="13.5">
      <c r="A181" s="155"/>
      <c r="B181" s="169"/>
      <c r="C181" s="151"/>
      <c r="D181" s="162"/>
      <c r="E181" s="162"/>
      <c r="F181" s="162"/>
      <c r="G181" s="162"/>
      <c r="H181" s="162"/>
      <c r="I181" s="162"/>
    </row>
    <row r="182" spans="1:9" s="31" customFormat="1" ht="13.5">
      <c r="A182" s="155"/>
      <c r="B182" s="169"/>
      <c r="C182" s="151"/>
      <c r="D182" s="162"/>
      <c r="E182" s="162"/>
      <c r="F182" s="162"/>
      <c r="G182" s="162"/>
      <c r="H182" s="162"/>
      <c r="I182" s="162"/>
    </row>
    <row r="183" spans="1:9" s="31" customFormat="1" ht="13.5">
      <c r="A183" s="155"/>
      <c r="B183" s="169"/>
      <c r="C183" s="151"/>
      <c r="D183" s="162"/>
      <c r="E183" s="162"/>
      <c r="F183" s="162"/>
      <c r="G183" s="162"/>
      <c r="H183" s="162"/>
      <c r="I183" s="162"/>
    </row>
    <row r="184" spans="1:9" s="31" customFormat="1" ht="13.5">
      <c r="A184" s="155"/>
      <c r="B184" s="169"/>
      <c r="C184" s="151"/>
      <c r="D184" s="162"/>
      <c r="E184" s="162"/>
      <c r="F184" s="162"/>
      <c r="G184" s="162"/>
      <c r="H184" s="162"/>
      <c r="I184" s="162"/>
    </row>
    <row r="185" spans="1:9" s="31" customFormat="1" ht="13.5">
      <c r="A185" s="155"/>
      <c r="B185" s="169"/>
      <c r="C185" s="151"/>
      <c r="D185" s="162"/>
      <c r="E185" s="162"/>
      <c r="F185" s="162"/>
      <c r="G185" s="162"/>
      <c r="H185" s="162"/>
      <c r="I185" s="162"/>
    </row>
    <row r="186" spans="1:9" s="31" customFormat="1" ht="13.5">
      <c r="A186" s="155"/>
      <c r="B186" s="169"/>
      <c r="C186" s="151"/>
      <c r="D186" s="162"/>
      <c r="E186" s="162"/>
      <c r="F186" s="162"/>
      <c r="G186" s="162"/>
      <c r="H186" s="162"/>
      <c r="I186" s="162"/>
    </row>
    <row r="187" spans="1:9" s="31" customFormat="1" ht="13.5">
      <c r="A187" s="155"/>
      <c r="B187" s="169"/>
      <c r="C187" s="151"/>
      <c r="D187" s="162"/>
      <c r="E187" s="162"/>
      <c r="F187" s="162"/>
      <c r="G187" s="162"/>
      <c r="H187" s="162"/>
      <c r="I187" s="162"/>
    </row>
    <row r="188" spans="1:9" s="31" customFormat="1" ht="13.5">
      <c r="A188" s="155"/>
      <c r="B188" s="169"/>
      <c r="C188" s="151"/>
      <c r="D188" s="162"/>
      <c r="E188" s="162"/>
      <c r="F188" s="162"/>
      <c r="G188" s="162"/>
      <c r="H188" s="162"/>
      <c r="I188" s="162"/>
    </row>
    <row r="189" spans="1:9" s="31" customFormat="1" ht="13.5">
      <c r="A189" s="155"/>
      <c r="B189" s="169"/>
      <c r="C189" s="151"/>
      <c r="D189" s="162"/>
      <c r="E189" s="162"/>
      <c r="F189" s="162"/>
      <c r="G189" s="162"/>
      <c r="H189" s="162"/>
      <c r="I189" s="162"/>
    </row>
    <row r="190" spans="1:9" s="31" customFormat="1" ht="13.5">
      <c r="A190" s="155"/>
      <c r="B190" s="169"/>
      <c r="C190" s="151"/>
      <c r="D190" s="162"/>
      <c r="E190" s="162"/>
      <c r="F190" s="162"/>
      <c r="G190" s="162"/>
      <c r="H190" s="162"/>
      <c r="I190" s="162"/>
    </row>
    <row r="191" spans="1:9" s="31" customFormat="1" ht="13.5">
      <c r="A191" s="155"/>
      <c r="B191" s="169"/>
      <c r="C191" s="151"/>
      <c r="D191" s="162"/>
      <c r="E191" s="162"/>
      <c r="F191" s="162"/>
      <c r="G191" s="162"/>
      <c r="H191" s="162"/>
      <c r="I191" s="162"/>
    </row>
    <row r="192" spans="1:9" s="31" customFormat="1" ht="13.5">
      <c r="A192" s="155"/>
      <c r="B192" s="169"/>
      <c r="C192" s="151"/>
      <c r="D192" s="162"/>
      <c r="E192" s="162"/>
      <c r="F192" s="162"/>
      <c r="G192" s="162"/>
      <c r="H192" s="162"/>
      <c r="I192" s="162"/>
    </row>
    <row r="193" spans="1:9" s="31" customFormat="1" ht="13.5">
      <c r="A193" s="155"/>
      <c r="B193" s="169"/>
      <c r="C193" s="151"/>
      <c r="D193" s="162"/>
      <c r="E193" s="162"/>
      <c r="F193" s="162"/>
      <c r="G193" s="162"/>
      <c r="H193" s="162"/>
      <c r="I193" s="162"/>
    </row>
    <row r="194" spans="1:9" s="31" customFormat="1" ht="13.5">
      <c r="A194" s="155"/>
      <c r="B194" s="169"/>
      <c r="C194" s="151"/>
      <c r="D194" s="162"/>
      <c r="E194" s="162"/>
      <c r="F194" s="162"/>
      <c r="G194" s="162"/>
      <c r="H194" s="162"/>
      <c r="I194" s="162"/>
    </row>
    <row r="195" spans="1:9" s="31" customFormat="1" ht="13.5">
      <c r="A195" s="155"/>
      <c r="B195" s="169"/>
      <c r="C195" s="151"/>
      <c r="D195" s="162"/>
      <c r="E195" s="162"/>
      <c r="F195" s="162"/>
      <c r="G195" s="162"/>
      <c r="H195" s="162"/>
      <c r="I195" s="162"/>
    </row>
    <row r="196" spans="1:9" s="31" customFormat="1" ht="13.5">
      <c r="A196" s="155"/>
      <c r="B196" s="169"/>
      <c r="C196" s="151"/>
      <c r="D196" s="162"/>
      <c r="E196" s="162"/>
      <c r="F196" s="162"/>
      <c r="G196" s="162"/>
      <c r="H196" s="162"/>
      <c r="I196" s="162"/>
    </row>
    <row r="197" spans="1:9" s="31" customFormat="1" ht="13.5">
      <c r="A197" s="155"/>
      <c r="B197" s="169"/>
      <c r="C197" s="151"/>
      <c r="D197" s="162"/>
      <c r="E197" s="162"/>
      <c r="F197" s="162"/>
      <c r="G197" s="162"/>
      <c r="H197" s="162"/>
      <c r="I197" s="162"/>
    </row>
    <row r="198" spans="1:9" s="31" customFormat="1" ht="13.5">
      <c r="A198" s="155"/>
      <c r="B198" s="169"/>
      <c r="C198" s="151"/>
      <c r="D198" s="162"/>
      <c r="E198" s="162"/>
      <c r="F198" s="162"/>
      <c r="G198" s="162"/>
      <c r="H198" s="162"/>
      <c r="I198" s="162"/>
    </row>
    <row r="199" spans="1:9" s="31" customFormat="1" ht="13.5">
      <c r="A199" s="155"/>
      <c r="B199" s="169"/>
      <c r="C199" s="151"/>
      <c r="D199" s="162"/>
      <c r="E199" s="162"/>
      <c r="F199" s="162"/>
      <c r="G199" s="162"/>
      <c r="H199" s="162"/>
      <c r="I199" s="162"/>
    </row>
    <row r="200" spans="1:9" s="31" customFormat="1" ht="13.5">
      <c r="A200" s="155"/>
      <c r="B200" s="169"/>
      <c r="C200" s="151"/>
      <c r="D200" s="162"/>
      <c r="E200" s="162"/>
      <c r="F200" s="162"/>
      <c r="G200" s="162"/>
      <c r="H200" s="162"/>
      <c r="I200" s="162"/>
    </row>
    <row r="201" spans="1:9" s="31" customFormat="1" ht="13.5">
      <c r="A201" s="155"/>
      <c r="B201" s="169"/>
      <c r="C201" s="151"/>
      <c r="D201" s="162"/>
      <c r="E201" s="162"/>
      <c r="F201" s="162"/>
      <c r="G201" s="162"/>
      <c r="H201" s="162"/>
      <c r="I201" s="162"/>
    </row>
    <row r="202" spans="1:9" s="31" customFormat="1" ht="13.5">
      <c r="A202" s="155"/>
      <c r="B202" s="169"/>
      <c r="C202" s="151"/>
      <c r="D202" s="162"/>
      <c r="E202" s="162"/>
      <c r="F202" s="162"/>
      <c r="G202" s="162"/>
      <c r="H202" s="162"/>
      <c r="I202" s="162"/>
    </row>
    <row r="203" spans="1:9" s="31" customFormat="1" ht="13.5">
      <c r="A203" s="155"/>
      <c r="B203" s="169"/>
      <c r="C203" s="151"/>
      <c r="D203" s="162"/>
      <c r="E203" s="162"/>
      <c r="F203" s="162"/>
      <c r="G203" s="162"/>
      <c r="H203" s="162"/>
      <c r="I203" s="162"/>
    </row>
    <row r="204" spans="1:9" s="31" customFormat="1" ht="13.5">
      <c r="A204" s="155"/>
      <c r="B204" s="169"/>
      <c r="C204" s="151"/>
      <c r="D204" s="162"/>
      <c r="E204" s="162"/>
      <c r="F204" s="162"/>
      <c r="G204" s="162"/>
      <c r="H204" s="162"/>
      <c r="I204" s="162"/>
    </row>
    <row r="205" spans="1:9" s="31" customFormat="1" ht="13.5">
      <c r="A205" s="155"/>
      <c r="B205" s="169"/>
      <c r="C205" s="151"/>
      <c r="D205" s="162"/>
      <c r="E205" s="162"/>
      <c r="F205" s="162"/>
      <c r="G205" s="162"/>
      <c r="H205" s="162"/>
      <c r="I205" s="162"/>
    </row>
    <row r="206" spans="1:9" s="31" customFormat="1" ht="13.5">
      <c r="A206" s="155"/>
      <c r="B206" s="169"/>
      <c r="C206" s="151"/>
      <c r="D206" s="162"/>
      <c r="E206" s="162"/>
      <c r="F206" s="162"/>
      <c r="G206" s="162"/>
      <c r="H206" s="162"/>
      <c r="I206" s="162"/>
    </row>
    <row r="207" spans="1:9" s="31" customFormat="1" ht="13.5">
      <c r="A207" s="155"/>
      <c r="B207" s="169"/>
      <c r="C207" s="151"/>
      <c r="D207" s="162"/>
      <c r="E207" s="162"/>
      <c r="F207" s="162"/>
      <c r="G207" s="162"/>
      <c r="H207" s="162"/>
      <c r="I207" s="162"/>
    </row>
    <row r="208" spans="1:9" s="31" customFormat="1" ht="13.5">
      <c r="A208" s="155"/>
      <c r="B208" s="169"/>
      <c r="C208" s="151"/>
      <c r="D208" s="162"/>
      <c r="E208" s="162"/>
      <c r="F208" s="162"/>
      <c r="G208" s="162"/>
      <c r="H208" s="162"/>
      <c r="I208" s="162"/>
    </row>
    <row r="209" spans="1:9" s="31" customFormat="1" ht="13.5">
      <c r="A209" s="155"/>
      <c r="B209" s="169"/>
      <c r="C209" s="151"/>
      <c r="D209" s="162"/>
      <c r="E209" s="162"/>
      <c r="F209" s="162"/>
      <c r="G209" s="162"/>
      <c r="H209" s="162"/>
      <c r="I209" s="162"/>
    </row>
    <row r="210" spans="1:9" s="31" customFormat="1" ht="13.5">
      <c r="A210" s="155"/>
      <c r="B210" s="169"/>
      <c r="C210" s="151"/>
      <c r="D210" s="162"/>
      <c r="E210" s="162"/>
      <c r="F210" s="162"/>
      <c r="G210" s="162"/>
      <c r="H210" s="162"/>
      <c r="I210" s="162"/>
    </row>
    <row r="211" spans="1:9" s="31" customFormat="1" ht="13.5">
      <c r="A211" s="155"/>
      <c r="B211" s="169"/>
      <c r="C211" s="151"/>
      <c r="D211" s="162"/>
      <c r="E211" s="162"/>
      <c r="F211" s="162"/>
      <c r="G211" s="162"/>
      <c r="H211" s="162"/>
      <c r="I211" s="162"/>
    </row>
    <row r="212" spans="1:9" s="31" customFormat="1" ht="13.5">
      <c r="A212" s="155"/>
      <c r="B212" s="169"/>
      <c r="C212" s="151"/>
      <c r="D212" s="162"/>
      <c r="E212" s="162"/>
      <c r="F212" s="162"/>
      <c r="G212" s="162"/>
      <c r="H212" s="162"/>
      <c r="I212" s="162"/>
    </row>
    <row r="213" spans="1:9" s="31" customFormat="1" ht="13.5">
      <c r="A213" s="155"/>
      <c r="B213" s="169"/>
      <c r="C213" s="151"/>
      <c r="D213" s="162"/>
      <c r="E213" s="162"/>
      <c r="F213" s="162"/>
      <c r="G213" s="162"/>
      <c r="H213" s="162"/>
      <c r="I213" s="162"/>
    </row>
    <row r="214" spans="1:9" s="31" customFormat="1" ht="13.5">
      <c r="A214" s="155"/>
      <c r="B214" s="169"/>
      <c r="C214" s="151"/>
      <c r="D214" s="162"/>
      <c r="E214" s="162"/>
      <c r="F214" s="162"/>
      <c r="G214" s="162"/>
      <c r="H214" s="162"/>
      <c r="I214" s="162"/>
    </row>
    <row r="215" spans="1:9" s="31" customFormat="1" ht="13.5">
      <c r="A215" s="155"/>
      <c r="B215" s="169"/>
      <c r="C215" s="151"/>
      <c r="D215" s="162"/>
      <c r="E215" s="162"/>
      <c r="F215" s="162"/>
      <c r="G215" s="162"/>
      <c r="H215" s="162"/>
      <c r="I215" s="162"/>
    </row>
    <row r="216" spans="1:9" s="31" customFormat="1" ht="13.5">
      <c r="A216" s="155"/>
      <c r="B216" s="169"/>
      <c r="C216" s="151"/>
      <c r="D216" s="162"/>
      <c r="E216" s="162"/>
      <c r="F216" s="162"/>
      <c r="G216" s="162"/>
      <c r="H216" s="162"/>
      <c r="I216" s="162"/>
    </row>
    <row r="217" spans="1:9" s="31" customFormat="1" ht="13.5">
      <c r="A217" s="155"/>
      <c r="B217" s="169"/>
      <c r="C217" s="151"/>
      <c r="D217" s="162"/>
      <c r="E217" s="162"/>
      <c r="F217" s="162"/>
      <c r="G217" s="162"/>
      <c r="H217" s="162"/>
      <c r="I217" s="162"/>
    </row>
    <row r="218" spans="1:9" s="31" customFormat="1" ht="13.5">
      <c r="A218" s="155"/>
      <c r="B218" s="169"/>
      <c r="C218" s="151"/>
      <c r="D218" s="162"/>
      <c r="E218" s="162"/>
      <c r="F218" s="162"/>
      <c r="G218" s="162"/>
      <c r="H218" s="162"/>
      <c r="I218" s="162"/>
    </row>
    <row r="219" spans="1:9" s="31" customFormat="1" ht="13.5">
      <c r="A219" s="155"/>
      <c r="B219" s="169"/>
      <c r="C219" s="151"/>
      <c r="D219" s="162"/>
      <c r="E219" s="162"/>
      <c r="F219" s="162"/>
      <c r="G219" s="162"/>
      <c r="H219" s="162"/>
      <c r="I219" s="162"/>
    </row>
    <row r="220" spans="1:9" s="31" customFormat="1" ht="13.5">
      <c r="A220" s="155"/>
      <c r="B220" s="169"/>
      <c r="C220" s="151"/>
      <c r="D220" s="162"/>
      <c r="E220" s="162"/>
      <c r="F220" s="162"/>
      <c r="G220" s="162"/>
      <c r="H220" s="162"/>
      <c r="I220" s="162"/>
    </row>
    <row r="221" spans="1:9" s="31" customFormat="1" ht="13.5">
      <c r="A221" s="155"/>
      <c r="B221" s="169"/>
      <c r="C221" s="151"/>
      <c r="D221" s="162"/>
      <c r="E221" s="162"/>
      <c r="F221" s="162"/>
      <c r="G221" s="162"/>
      <c r="H221" s="162"/>
      <c r="I221" s="162"/>
    </row>
    <row r="222" spans="1:9" s="31" customFormat="1" ht="13.5">
      <c r="A222" s="155"/>
      <c r="B222" s="169"/>
      <c r="C222" s="151"/>
      <c r="D222" s="162"/>
      <c r="E222" s="162"/>
      <c r="F222" s="162"/>
      <c r="G222" s="162"/>
      <c r="H222" s="162"/>
      <c r="I222" s="162"/>
    </row>
    <row r="223" spans="1:9" s="31" customFormat="1" ht="13.5">
      <c r="A223" s="155"/>
      <c r="B223" s="169"/>
      <c r="C223" s="151"/>
      <c r="D223" s="162"/>
      <c r="E223" s="162"/>
      <c r="F223" s="162"/>
      <c r="G223" s="162"/>
      <c r="H223" s="162"/>
      <c r="I223" s="162"/>
    </row>
    <row r="224" spans="1:9" s="31" customFormat="1" ht="13.5">
      <c r="A224" s="155"/>
      <c r="B224" s="169"/>
      <c r="C224" s="151"/>
      <c r="D224" s="162"/>
      <c r="E224" s="162"/>
      <c r="F224" s="162"/>
      <c r="G224" s="162"/>
      <c r="H224" s="162"/>
      <c r="I224" s="162"/>
    </row>
    <row r="225" spans="1:9" s="31" customFormat="1" ht="13.5">
      <c r="A225" s="155"/>
      <c r="B225" s="169"/>
      <c r="C225" s="151"/>
      <c r="D225" s="162"/>
      <c r="E225" s="162"/>
      <c r="F225" s="162"/>
      <c r="G225" s="162"/>
      <c r="H225" s="162"/>
      <c r="I225" s="162"/>
    </row>
    <row r="226" spans="1:9" s="31" customFormat="1" ht="13.5">
      <c r="A226" s="155"/>
      <c r="B226" s="169"/>
      <c r="C226" s="151"/>
      <c r="D226" s="162"/>
      <c r="E226" s="162"/>
      <c r="F226" s="162"/>
      <c r="G226" s="162"/>
      <c r="H226" s="162"/>
      <c r="I226" s="162"/>
    </row>
    <row r="227" spans="1:9" s="31" customFormat="1" ht="13.5">
      <c r="A227" s="155"/>
      <c r="B227" s="169"/>
      <c r="C227" s="151"/>
      <c r="D227" s="162"/>
      <c r="E227" s="162"/>
      <c r="F227" s="162"/>
      <c r="G227" s="162"/>
      <c r="H227" s="162"/>
      <c r="I227" s="162"/>
    </row>
    <row r="228" spans="1:9" s="31" customFormat="1" ht="13.5">
      <c r="A228" s="155"/>
      <c r="B228" s="169"/>
      <c r="C228" s="151"/>
      <c r="D228" s="162"/>
      <c r="E228" s="162"/>
      <c r="F228" s="162"/>
      <c r="G228" s="162"/>
      <c r="H228" s="162"/>
      <c r="I228" s="162"/>
    </row>
    <row r="229" spans="1:9" s="31" customFormat="1" ht="13.5">
      <c r="A229" s="155"/>
      <c r="B229" s="169"/>
      <c r="C229" s="151"/>
      <c r="D229" s="162"/>
      <c r="E229" s="162"/>
      <c r="F229" s="162"/>
      <c r="G229" s="162"/>
      <c r="H229" s="162"/>
      <c r="I229" s="162"/>
    </row>
    <row r="230" spans="1:9" s="31" customFormat="1" ht="13.5">
      <c r="A230" s="155"/>
      <c r="B230" s="169"/>
      <c r="C230" s="151"/>
      <c r="D230" s="162"/>
      <c r="E230" s="162"/>
      <c r="F230" s="162"/>
      <c r="G230" s="162"/>
      <c r="H230" s="162"/>
      <c r="I230" s="162"/>
    </row>
    <row r="231" spans="1:9" s="31" customFormat="1" ht="13.5">
      <c r="A231" s="155"/>
      <c r="B231" s="169"/>
      <c r="C231" s="151"/>
      <c r="D231" s="162"/>
      <c r="E231" s="162"/>
      <c r="F231" s="162"/>
      <c r="G231" s="162"/>
      <c r="H231" s="162"/>
      <c r="I231" s="162"/>
    </row>
    <row r="232" spans="1:9" s="31" customFormat="1" ht="13.5">
      <c r="A232" s="155"/>
      <c r="B232" s="169"/>
      <c r="C232" s="151"/>
      <c r="D232" s="162"/>
      <c r="E232" s="162"/>
      <c r="F232" s="162"/>
      <c r="G232" s="162"/>
      <c r="H232" s="162"/>
      <c r="I232" s="162"/>
    </row>
    <row r="233" spans="1:9" s="31" customFormat="1" ht="13.5">
      <c r="A233" s="155"/>
      <c r="B233" s="169"/>
      <c r="C233" s="151"/>
      <c r="D233" s="162"/>
      <c r="E233" s="162"/>
      <c r="F233" s="162"/>
      <c r="G233" s="162"/>
      <c r="H233" s="162"/>
      <c r="I233" s="162"/>
    </row>
    <row r="234" spans="1:9" s="31" customFormat="1" ht="13.5">
      <c r="A234" s="155"/>
      <c r="B234" s="169"/>
      <c r="C234" s="151"/>
      <c r="D234" s="162"/>
      <c r="E234" s="162"/>
      <c r="F234" s="162"/>
      <c r="G234" s="162"/>
      <c r="H234" s="162"/>
      <c r="I234" s="162"/>
    </row>
    <row r="235" spans="1:9" s="31" customFormat="1" ht="13.5">
      <c r="A235" s="155"/>
      <c r="B235" s="169"/>
      <c r="C235" s="151"/>
      <c r="D235" s="162"/>
      <c r="E235" s="162"/>
      <c r="F235" s="162"/>
      <c r="G235" s="162"/>
      <c r="H235" s="162"/>
      <c r="I235" s="162"/>
    </row>
    <row r="236" spans="1:9" s="31" customFormat="1" ht="13.5">
      <c r="A236" s="155"/>
      <c r="B236" s="169"/>
      <c r="C236" s="151"/>
      <c r="D236" s="162"/>
      <c r="E236" s="162"/>
      <c r="F236" s="162"/>
      <c r="G236" s="162"/>
      <c r="H236" s="162"/>
      <c r="I236" s="162"/>
    </row>
    <row r="237" spans="1:9" s="31" customFormat="1" ht="13.5">
      <c r="A237" s="155"/>
      <c r="B237" s="169"/>
      <c r="C237" s="151"/>
      <c r="D237" s="162"/>
      <c r="E237" s="162"/>
      <c r="F237" s="162"/>
      <c r="G237" s="162"/>
      <c r="H237" s="162"/>
      <c r="I237" s="162"/>
    </row>
    <row r="238" spans="1:9" s="31" customFormat="1" ht="13.5">
      <c r="A238" s="155"/>
      <c r="B238" s="169"/>
      <c r="C238" s="151"/>
      <c r="D238" s="162"/>
      <c r="E238" s="162"/>
      <c r="F238" s="162"/>
      <c r="G238" s="162"/>
      <c r="H238" s="162"/>
      <c r="I238" s="162"/>
    </row>
    <row r="239" spans="1:9" s="31" customFormat="1" ht="13.5">
      <c r="A239" s="155"/>
      <c r="B239" s="169"/>
      <c r="C239" s="151"/>
      <c r="D239" s="162"/>
      <c r="E239" s="162"/>
      <c r="F239" s="162"/>
      <c r="G239" s="162"/>
      <c r="H239" s="162"/>
      <c r="I239" s="162"/>
    </row>
    <row r="240" spans="1:9" s="31" customFormat="1" ht="13.5">
      <c r="A240" s="155"/>
      <c r="B240" s="169"/>
      <c r="C240" s="151"/>
      <c r="D240" s="162"/>
      <c r="E240" s="162"/>
      <c r="F240" s="162"/>
      <c r="G240" s="162"/>
      <c r="H240" s="162"/>
      <c r="I240" s="162"/>
    </row>
    <row r="241" spans="1:9" s="31" customFormat="1" ht="13.5">
      <c r="A241" s="155"/>
      <c r="B241" s="169"/>
      <c r="C241" s="151"/>
      <c r="D241" s="162"/>
      <c r="E241" s="162"/>
      <c r="F241" s="162"/>
      <c r="G241" s="162"/>
      <c r="H241" s="162"/>
      <c r="I241" s="162"/>
    </row>
    <row r="242" spans="1:9" s="31" customFormat="1" ht="13.5">
      <c r="A242" s="155"/>
      <c r="B242" s="169"/>
      <c r="C242" s="151"/>
      <c r="D242" s="162"/>
      <c r="E242" s="162"/>
      <c r="F242" s="162"/>
      <c r="G242" s="162"/>
      <c r="H242" s="162"/>
      <c r="I242" s="162"/>
    </row>
    <row r="243" spans="1:9" s="31" customFormat="1" ht="13.5">
      <c r="A243" s="155"/>
      <c r="B243" s="169"/>
      <c r="C243" s="151"/>
      <c r="D243" s="162"/>
      <c r="E243" s="162"/>
      <c r="F243" s="162"/>
      <c r="G243" s="162"/>
      <c r="H243" s="162"/>
      <c r="I243" s="162"/>
    </row>
    <row r="244" spans="1:9" s="31" customFormat="1" ht="13.5">
      <c r="A244" s="155"/>
      <c r="B244" s="169"/>
      <c r="C244" s="151"/>
      <c r="D244" s="162"/>
      <c r="E244" s="162"/>
      <c r="F244" s="162"/>
      <c r="G244" s="162"/>
      <c r="H244" s="162"/>
      <c r="I244" s="162"/>
    </row>
    <row r="245" spans="1:9" s="31" customFormat="1" ht="13.5">
      <c r="A245" s="155"/>
      <c r="B245" s="169"/>
      <c r="C245" s="151"/>
      <c r="D245" s="162"/>
      <c r="E245" s="162"/>
      <c r="F245" s="162"/>
      <c r="G245" s="162"/>
      <c r="H245" s="162"/>
      <c r="I245" s="162"/>
    </row>
    <row r="246" spans="1:9" s="31" customFormat="1" ht="13.5">
      <c r="A246" s="155"/>
      <c r="B246" s="169"/>
      <c r="C246" s="151"/>
      <c r="D246" s="162"/>
      <c r="E246" s="162"/>
      <c r="F246" s="162"/>
      <c r="G246" s="162"/>
      <c r="H246" s="162"/>
      <c r="I246" s="162"/>
    </row>
    <row r="247" spans="1:9" s="31" customFormat="1" ht="13.5">
      <c r="A247" s="155"/>
      <c r="B247" s="169"/>
      <c r="C247" s="151"/>
      <c r="D247" s="162"/>
      <c r="E247" s="162"/>
      <c r="F247" s="162"/>
      <c r="G247" s="162"/>
      <c r="H247" s="162"/>
      <c r="I247" s="162"/>
    </row>
    <row r="248" spans="1:9" s="31" customFormat="1" ht="13.5">
      <c r="A248" s="155"/>
      <c r="B248" s="169"/>
      <c r="C248" s="151"/>
      <c r="D248" s="162"/>
      <c r="E248" s="162"/>
      <c r="F248" s="162"/>
      <c r="G248" s="162"/>
      <c r="H248" s="162"/>
      <c r="I248" s="162"/>
    </row>
    <row r="249" spans="1:9" s="31" customFormat="1" ht="13.5">
      <c r="A249" s="155"/>
      <c r="B249" s="169"/>
      <c r="C249" s="151"/>
      <c r="D249" s="162"/>
      <c r="E249" s="162"/>
      <c r="F249" s="162"/>
      <c r="G249" s="162"/>
      <c r="H249" s="162"/>
      <c r="I249" s="162"/>
    </row>
    <row r="250" spans="1:9" s="31" customFormat="1" ht="13.5">
      <c r="A250" s="155"/>
      <c r="B250" s="169"/>
      <c r="C250" s="151"/>
      <c r="D250" s="162"/>
      <c r="E250" s="162"/>
      <c r="F250" s="162"/>
      <c r="G250" s="162"/>
      <c r="H250" s="162"/>
      <c r="I250" s="162"/>
    </row>
    <row r="251" spans="1:9" s="31" customFormat="1" ht="13.5">
      <c r="A251" s="155"/>
      <c r="B251" s="169"/>
      <c r="C251" s="151"/>
      <c r="D251" s="162"/>
      <c r="E251" s="162"/>
      <c r="F251" s="162"/>
      <c r="G251" s="162"/>
      <c r="H251" s="162"/>
      <c r="I251" s="162"/>
    </row>
    <row r="252" spans="1:9" s="31" customFormat="1" ht="13.5">
      <c r="A252" s="155"/>
      <c r="B252" s="169"/>
      <c r="C252" s="151"/>
      <c r="D252" s="162"/>
      <c r="E252" s="162"/>
      <c r="F252" s="162"/>
      <c r="G252" s="162"/>
      <c r="H252" s="162"/>
      <c r="I252" s="162"/>
    </row>
    <row r="253" spans="1:9" s="31" customFormat="1" ht="13.5">
      <c r="A253" s="155"/>
      <c r="B253" s="169"/>
      <c r="C253" s="151"/>
      <c r="D253" s="162"/>
      <c r="E253" s="162"/>
      <c r="F253" s="162"/>
      <c r="G253" s="162"/>
      <c r="H253" s="162"/>
      <c r="I253" s="162"/>
    </row>
    <row r="254" spans="1:9" s="31" customFormat="1" ht="13.5">
      <c r="A254" s="155"/>
      <c r="B254" s="169"/>
      <c r="C254" s="151"/>
      <c r="D254" s="162"/>
      <c r="E254" s="162"/>
      <c r="F254" s="162"/>
      <c r="G254" s="162"/>
      <c r="H254" s="162"/>
      <c r="I254" s="162"/>
    </row>
    <row r="255" spans="1:9" s="31" customFormat="1" ht="13.5">
      <c r="A255" s="155"/>
      <c r="B255" s="169"/>
      <c r="C255" s="151"/>
      <c r="D255" s="162"/>
      <c r="E255" s="162"/>
      <c r="F255" s="162"/>
      <c r="G255" s="162"/>
      <c r="H255" s="162"/>
      <c r="I255" s="162"/>
    </row>
    <row r="256" spans="1:9" s="31" customFormat="1" ht="13.5">
      <c r="A256" s="155"/>
      <c r="B256" s="169"/>
      <c r="C256" s="151"/>
      <c r="D256" s="162"/>
      <c r="E256" s="162"/>
      <c r="F256" s="162"/>
      <c r="G256" s="162"/>
      <c r="H256" s="162"/>
      <c r="I256" s="162"/>
    </row>
    <row r="257" spans="1:9" s="31" customFormat="1" ht="13.5">
      <c r="A257" s="155"/>
      <c r="B257" s="169"/>
      <c r="C257" s="151"/>
      <c r="D257" s="162"/>
      <c r="E257" s="162"/>
      <c r="F257" s="162"/>
      <c r="G257" s="162"/>
      <c r="H257" s="162"/>
      <c r="I257" s="162"/>
    </row>
    <row r="258" spans="1:9" s="31" customFormat="1" ht="13.5">
      <c r="A258" s="155"/>
      <c r="B258" s="169"/>
      <c r="C258" s="151"/>
      <c r="D258" s="162"/>
      <c r="E258" s="162"/>
      <c r="F258" s="162"/>
      <c r="G258" s="162"/>
      <c r="H258" s="162"/>
      <c r="I258" s="162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tabColor theme="0" tint="-0.14999847407452621"/>
  </sheetPr>
  <dimension ref="A1:I462"/>
  <sheetViews>
    <sheetView view="pageBreakPreview" zoomScaleNormal="100" zoomScaleSheetLayoutView="100" workbookViewId="0"/>
  </sheetViews>
  <sheetFormatPr defaultRowHeight="16.5"/>
  <cols>
    <col min="1" max="1" width="11.5546875" style="13" customWidth="1"/>
    <col min="2" max="2" width="2.88671875" style="14" customWidth="1"/>
    <col min="3" max="3" width="40.77734375" style="7" customWidth="1"/>
    <col min="4" max="9" width="6" style="8" customWidth="1"/>
    <col min="10" max="16384" width="8.88671875" style="6"/>
  </cols>
  <sheetData>
    <row r="1" spans="1:9" ht="20.100000000000001" customHeight="1">
      <c r="A1" s="115"/>
      <c r="B1" s="12"/>
      <c r="C1" s="9"/>
      <c r="D1" s="6"/>
      <c r="E1" s="6"/>
      <c r="F1" s="6"/>
      <c r="G1" s="6"/>
      <c r="H1" s="6"/>
      <c r="I1" s="10"/>
    </row>
    <row r="2" spans="1:9" s="28" customFormat="1" ht="21.95" customHeight="1">
      <c r="A2" s="530" t="s">
        <v>4222</v>
      </c>
      <c r="B2" s="532" t="s">
        <v>317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28" customFormat="1" ht="21.95" customHeight="1">
      <c r="A3" s="531"/>
      <c r="B3" s="534"/>
      <c r="C3" s="535"/>
      <c r="D3" s="137" t="s">
        <v>319</v>
      </c>
      <c r="E3" s="138" t="s">
        <v>320</v>
      </c>
      <c r="F3" s="538"/>
      <c r="G3" s="531"/>
      <c r="H3" s="531"/>
      <c r="I3" s="531"/>
    </row>
    <row r="4" spans="1:9" s="31" customFormat="1" ht="19.5" customHeight="1">
      <c r="A4" s="96" t="s">
        <v>4196</v>
      </c>
      <c r="B4" s="68">
        <v>1</v>
      </c>
      <c r="C4" s="159" t="s">
        <v>3067</v>
      </c>
      <c r="D4" s="146"/>
      <c r="E4" s="43"/>
      <c r="F4" s="146"/>
      <c r="G4" s="43"/>
      <c r="H4" s="146"/>
      <c r="I4" s="15"/>
    </row>
    <row r="5" spans="1:9" s="31" customFormat="1" ht="19.5" customHeight="1">
      <c r="A5" s="11"/>
      <c r="B5" s="68"/>
      <c r="C5" s="309" t="s">
        <v>252</v>
      </c>
      <c r="D5" s="172" t="s">
        <v>1370</v>
      </c>
      <c r="E5" s="46"/>
      <c r="F5" s="146"/>
      <c r="G5" s="46" t="s">
        <v>979</v>
      </c>
      <c r="H5" s="146"/>
      <c r="I5" s="15"/>
    </row>
    <row r="6" spans="1:9" s="31" customFormat="1" ht="19.5" customHeight="1">
      <c r="A6" s="11"/>
      <c r="B6" s="68"/>
      <c r="C6" s="309" t="s">
        <v>253</v>
      </c>
      <c r="D6" s="172" t="s">
        <v>1370</v>
      </c>
      <c r="E6" s="46"/>
      <c r="F6" s="172" t="s">
        <v>979</v>
      </c>
      <c r="G6" s="43"/>
      <c r="H6" s="146"/>
      <c r="I6" s="15"/>
    </row>
    <row r="7" spans="1:9" s="31" customFormat="1" ht="19.5" customHeight="1">
      <c r="A7" s="11"/>
      <c r="B7" s="68">
        <v>2</v>
      </c>
      <c r="C7" s="309" t="s">
        <v>4198</v>
      </c>
      <c r="D7" s="48"/>
      <c r="E7" s="172"/>
      <c r="F7" s="172"/>
      <c r="G7" s="46"/>
      <c r="H7" s="160"/>
      <c r="I7" s="49"/>
    </row>
    <row r="8" spans="1:9" s="31" customFormat="1" ht="19.5" customHeight="1">
      <c r="A8" s="11"/>
      <c r="B8" s="68"/>
      <c r="C8" s="309" t="s">
        <v>1548</v>
      </c>
      <c r="D8" s="48"/>
      <c r="E8" s="172" t="s">
        <v>79</v>
      </c>
      <c r="F8" s="172"/>
      <c r="G8" s="46"/>
      <c r="H8" s="160"/>
      <c r="I8" s="165" t="s">
        <v>979</v>
      </c>
    </row>
    <row r="9" spans="1:9" s="31" customFormat="1" ht="19.5" customHeight="1">
      <c r="A9" s="11"/>
      <c r="B9" s="68"/>
      <c r="C9" s="309" t="s">
        <v>1549</v>
      </c>
      <c r="D9" s="48"/>
      <c r="E9" s="172" t="s">
        <v>79</v>
      </c>
      <c r="F9" s="172"/>
      <c r="G9" s="172" t="s">
        <v>979</v>
      </c>
      <c r="H9" s="160"/>
      <c r="I9" s="165"/>
    </row>
    <row r="10" spans="1:9" s="31" customFormat="1" ht="19.5" customHeight="1">
      <c r="A10" s="11"/>
      <c r="B10" s="68"/>
      <c r="C10" s="309" t="s">
        <v>1550</v>
      </c>
      <c r="D10" s="48"/>
      <c r="E10" s="172" t="s">
        <v>79</v>
      </c>
      <c r="F10" s="172"/>
      <c r="G10" s="172" t="s">
        <v>979</v>
      </c>
      <c r="H10" s="160"/>
      <c r="I10" s="49"/>
    </row>
    <row r="11" spans="1:9" s="162" customFormat="1" ht="19.5" customHeight="1">
      <c r="A11" s="155"/>
      <c r="B11" s="75">
        <v>3</v>
      </c>
      <c r="C11" s="309" t="s">
        <v>2527</v>
      </c>
      <c r="D11" s="172"/>
      <c r="E11" s="172"/>
      <c r="F11" s="172"/>
      <c r="G11" s="172"/>
      <c r="H11" s="146"/>
      <c r="I11" s="336"/>
    </row>
    <row r="12" spans="1:9" s="162" customFormat="1" ht="19.5" customHeight="1">
      <c r="A12" s="155"/>
      <c r="B12" s="169"/>
      <c r="C12" s="310" t="s">
        <v>246</v>
      </c>
      <c r="D12" s="172" t="s">
        <v>1370</v>
      </c>
      <c r="E12" s="172"/>
      <c r="F12" s="172" t="s">
        <v>979</v>
      </c>
      <c r="G12" s="172"/>
      <c r="H12" s="172"/>
      <c r="I12" s="336"/>
    </row>
    <row r="13" spans="1:9" s="162" customFormat="1" ht="19.5" customHeight="1">
      <c r="A13" s="155"/>
      <c r="B13" s="169"/>
      <c r="C13" s="310" t="s">
        <v>247</v>
      </c>
      <c r="D13" s="172" t="s">
        <v>1370</v>
      </c>
      <c r="E13" s="172"/>
      <c r="F13" s="172" t="s">
        <v>979</v>
      </c>
      <c r="G13" s="172"/>
      <c r="H13" s="172"/>
      <c r="I13" s="336"/>
    </row>
    <row r="14" spans="1:9" s="162" customFormat="1" ht="19.5" customHeight="1">
      <c r="A14" s="155"/>
      <c r="B14" s="169"/>
      <c r="C14" s="310" t="s">
        <v>248</v>
      </c>
      <c r="D14" s="172" t="s">
        <v>1370</v>
      </c>
      <c r="E14" s="172"/>
      <c r="F14" s="172"/>
      <c r="G14" s="172" t="s">
        <v>979</v>
      </c>
      <c r="H14" s="172"/>
      <c r="I14" s="336"/>
    </row>
    <row r="15" spans="1:9" s="162" customFormat="1" ht="19.5" customHeight="1">
      <c r="A15" s="155"/>
      <c r="B15" s="169"/>
      <c r="C15" s="310" t="s">
        <v>249</v>
      </c>
      <c r="D15" s="172" t="s">
        <v>1370</v>
      </c>
      <c r="E15" s="172"/>
      <c r="F15" s="172" t="s">
        <v>979</v>
      </c>
      <c r="G15" s="172"/>
      <c r="H15" s="172"/>
      <c r="I15" s="336"/>
    </row>
    <row r="16" spans="1:9" s="162" customFormat="1" ht="19.5" customHeight="1">
      <c r="A16" s="155"/>
      <c r="B16" s="75">
        <v>4</v>
      </c>
      <c r="C16" s="309" t="s">
        <v>2528</v>
      </c>
      <c r="D16" s="172"/>
      <c r="E16" s="46"/>
      <c r="F16" s="172"/>
      <c r="G16" s="46"/>
      <c r="H16" s="172"/>
      <c r="I16" s="336"/>
    </row>
    <row r="17" spans="1:9" s="162" customFormat="1" ht="19.5" customHeight="1">
      <c r="A17" s="155"/>
      <c r="B17" s="169"/>
      <c r="C17" s="310" t="s">
        <v>834</v>
      </c>
      <c r="D17" s="172" t="s">
        <v>1370</v>
      </c>
      <c r="E17" s="46" t="s">
        <v>979</v>
      </c>
      <c r="F17" s="172"/>
      <c r="G17" s="46"/>
      <c r="H17" s="172"/>
      <c r="I17" s="336"/>
    </row>
    <row r="18" spans="1:9" s="162" customFormat="1" ht="19.5" customHeight="1">
      <c r="A18" s="155"/>
      <c r="B18" s="169"/>
      <c r="C18" s="310" t="s">
        <v>686</v>
      </c>
      <c r="D18" s="172" t="s">
        <v>1370</v>
      </c>
      <c r="E18" s="46"/>
      <c r="F18" s="172" t="s">
        <v>979</v>
      </c>
      <c r="G18" s="46"/>
      <c r="H18" s="172"/>
      <c r="I18" s="336"/>
    </row>
    <row r="19" spans="1:9" s="162" customFormat="1" ht="19.5" customHeight="1">
      <c r="A19" s="155"/>
      <c r="B19" s="169"/>
      <c r="C19" s="310" t="s">
        <v>250</v>
      </c>
      <c r="D19" s="172" t="s">
        <v>1370</v>
      </c>
      <c r="E19" s="46"/>
      <c r="F19" s="172" t="s">
        <v>979</v>
      </c>
      <c r="G19" s="46"/>
      <c r="H19" s="172"/>
      <c r="I19" s="336"/>
    </row>
    <row r="20" spans="1:9" s="162" customFormat="1" ht="19.5" customHeight="1">
      <c r="A20" s="155"/>
      <c r="B20" s="169"/>
      <c r="C20" s="310" t="s">
        <v>251</v>
      </c>
      <c r="D20" s="172" t="s">
        <v>1370</v>
      </c>
      <c r="E20" s="46"/>
      <c r="F20" s="172" t="s">
        <v>979</v>
      </c>
      <c r="G20" s="46"/>
      <c r="H20" s="172"/>
      <c r="I20" s="336"/>
    </row>
    <row r="21" spans="1:9" s="162" customFormat="1" ht="19.5" customHeight="1">
      <c r="A21" s="155"/>
      <c r="B21" s="77">
        <v>5</v>
      </c>
      <c r="C21" s="311" t="s">
        <v>4230</v>
      </c>
      <c r="D21" s="172"/>
      <c r="E21" s="46"/>
      <c r="F21" s="172"/>
      <c r="G21" s="43"/>
      <c r="H21" s="146"/>
      <c r="I21" s="15"/>
    </row>
    <row r="22" spans="1:9" s="162" customFormat="1" ht="19.5" customHeight="1">
      <c r="A22" s="155"/>
      <c r="B22" s="169"/>
      <c r="C22" s="310" t="s">
        <v>3236</v>
      </c>
      <c r="D22" s="172" t="s">
        <v>1370</v>
      </c>
      <c r="E22" s="46"/>
      <c r="F22" s="172" t="s">
        <v>979</v>
      </c>
      <c r="G22" s="43"/>
      <c r="H22" s="146"/>
      <c r="I22" s="15"/>
    </row>
    <row r="23" spans="1:9" s="162" customFormat="1" ht="19.5" customHeight="1">
      <c r="A23" s="155"/>
      <c r="B23" s="169"/>
      <c r="C23" s="310" t="s">
        <v>3237</v>
      </c>
      <c r="D23" s="172" t="s">
        <v>1370</v>
      </c>
      <c r="E23" s="46" t="s">
        <v>979</v>
      </c>
      <c r="F23" s="172"/>
      <c r="G23" s="43"/>
      <c r="H23" s="146"/>
      <c r="I23" s="15"/>
    </row>
    <row r="24" spans="1:9" s="162" customFormat="1" ht="19.5" customHeight="1">
      <c r="A24" s="155"/>
      <c r="B24" s="169"/>
      <c r="C24" s="310" t="s">
        <v>3238</v>
      </c>
      <c r="D24" s="172" t="s">
        <v>1370</v>
      </c>
      <c r="E24" s="46"/>
      <c r="F24" s="172" t="s">
        <v>979</v>
      </c>
      <c r="G24" s="43"/>
      <c r="H24" s="146"/>
      <c r="I24" s="15"/>
    </row>
    <row r="25" spans="1:9" s="162" customFormat="1" ht="19.5" customHeight="1">
      <c r="A25" s="155"/>
      <c r="B25" s="169"/>
      <c r="C25" s="310" t="s">
        <v>3239</v>
      </c>
      <c r="D25" s="172" t="s">
        <v>1370</v>
      </c>
      <c r="E25" s="46"/>
      <c r="F25" s="172" t="s">
        <v>979</v>
      </c>
      <c r="G25" s="46"/>
      <c r="H25" s="146"/>
      <c r="I25" s="15"/>
    </row>
    <row r="26" spans="1:9" s="162" customFormat="1" ht="19.5" customHeight="1">
      <c r="A26" s="155"/>
      <c r="B26" s="169"/>
      <c r="C26" s="310" t="s">
        <v>3240</v>
      </c>
      <c r="D26" s="172" t="s">
        <v>1370</v>
      </c>
      <c r="E26" s="46"/>
      <c r="F26" s="172" t="s">
        <v>979</v>
      </c>
      <c r="G26" s="46"/>
      <c r="H26" s="172"/>
      <c r="I26" s="165"/>
    </row>
    <row r="27" spans="1:9" s="162" customFormat="1" ht="19.5" customHeight="1">
      <c r="A27" s="155"/>
      <c r="B27" s="169"/>
      <c r="C27" s="310" t="s">
        <v>3241</v>
      </c>
      <c r="D27" s="172" t="s">
        <v>1370</v>
      </c>
      <c r="E27" s="46"/>
      <c r="F27" s="172" t="s">
        <v>979</v>
      </c>
      <c r="G27" s="46"/>
      <c r="H27" s="146"/>
      <c r="I27" s="15"/>
    </row>
    <row r="28" spans="1:9" s="162" customFormat="1" ht="19.5" customHeight="1">
      <c r="A28" s="155"/>
      <c r="B28" s="169"/>
      <c r="C28" s="310" t="s">
        <v>3242</v>
      </c>
      <c r="D28" s="172" t="s">
        <v>1370</v>
      </c>
      <c r="E28" s="46"/>
      <c r="F28" s="172" t="s">
        <v>979</v>
      </c>
      <c r="G28" s="46"/>
      <c r="H28" s="172"/>
      <c r="I28" s="165"/>
    </row>
    <row r="29" spans="1:9" s="162" customFormat="1" ht="19.5" customHeight="1">
      <c r="A29" s="155"/>
      <c r="B29" s="169"/>
      <c r="C29" s="310" t="s">
        <v>3243</v>
      </c>
      <c r="D29" s="172" t="s">
        <v>1370</v>
      </c>
      <c r="E29" s="46"/>
      <c r="F29" s="172" t="s">
        <v>979</v>
      </c>
      <c r="G29" s="46"/>
      <c r="H29" s="172"/>
      <c r="I29" s="165"/>
    </row>
    <row r="30" spans="1:9" s="162" customFormat="1" ht="19.5" customHeight="1">
      <c r="A30" s="155"/>
      <c r="B30" s="169"/>
      <c r="C30" s="49" t="s">
        <v>3244</v>
      </c>
      <c r="D30" s="155" t="s">
        <v>1370</v>
      </c>
      <c r="E30" s="155"/>
      <c r="F30" s="155" t="s">
        <v>979</v>
      </c>
      <c r="G30" s="46"/>
      <c r="H30" s="172"/>
      <c r="I30" s="165"/>
    </row>
    <row r="31" spans="1:9" s="162" customFormat="1" ht="19.5" customHeight="1">
      <c r="A31" s="155"/>
      <c r="B31" s="169"/>
      <c r="C31" s="49" t="s">
        <v>3245</v>
      </c>
      <c r="D31" s="155" t="s">
        <v>1370</v>
      </c>
      <c r="E31" s="155"/>
      <c r="F31" s="155" t="s">
        <v>979</v>
      </c>
      <c r="G31" s="46"/>
      <c r="H31" s="172"/>
      <c r="I31" s="165"/>
    </row>
    <row r="32" spans="1:9" s="162" customFormat="1" ht="19.5" customHeight="1">
      <c r="A32" s="155"/>
      <c r="B32" s="169"/>
      <c r="C32" s="49" t="s">
        <v>3246</v>
      </c>
      <c r="D32" s="155" t="s">
        <v>1370</v>
      </c>
      <c r="E32" s="155"/>
      <c r="F32" s="155" t="s">
        <v>979</v>
      </c>
      <c r="G32" s="46"/>
      <c r="H32" s="172"/>
      <c r="I32" s="165"/>
    </row>
    <row r="33" spans="1:9" s="162" customFormat="1" ht="19.5" customHeight="1">
      <c r="A33" s="155"/>
      <c r="B33" s="169"/>
      <c r="C33" s="49" t="s">
        <v>3247</v>
      </c>
      <c r="D33" s="155" t="s">
        <v>1370</v>
      </c>
      <c r="E33" s="155"/>
      <c r="F33" s="155" t="s">
        <v>979</v>
      </c>
      <c r="G33" s="46"/>
      <c r="H33" s="172"/>
      <c r="I33" s="165"/>
    </row>
    <row r="34" spans="1:9" s="162" customFormat="1" ht="19.5" customHeight="1">
      <c r="A34" s="155"/>
      <c r="B34" s="169"/>
      <c r="C34" s="49" t="s">
        <v>3248</v>
      </c>
      <c r="D34" s="155" t="s">
        <v>1370</v>
      </c>
      <c r="E34" s="155"/>
      <c r="F34" s="155" t="s">
        <v>979</v>
      </c>
      <c r="G34" s="46"/>
      <c r="H34" s="172"/>
      <c r="I34" s="165"/>
    </row>
    <row r="35" spans="1:9" s="162" customFormat="1" ht="19.5" customHeight="1">
      <c r="A35" s="155"/>
      <c r="B35" s="169"/>
      <c r="C35" s="158" t="s">
        <v>3249</v>
      </c>
      <c r="D35" s="155" t="s">
        <v>1370</v>
      </c>
      <c r="E35" s="166"/>
      <c r="F35" s="155" t="s">
        <v>979</v>
      </c>
      <c r="G35" s="46"/>
      <c r="H35" s="172"/>
      <c r="I35" s="165"/>
    </row>
    <row r="36" spans="1:9" s="162" customFormat="1" ht="19.5" customHeight="1">
      <c r="A36" s="155"/>
      <c r="B36" s="77">
        <v>6</v>
      </c>
      <c r="C36" s="311" t="s">
        <v>2529</v>
      </c>
      <c r="D36" s="172"/>
      <c r="E36" s="46"/>
      <c r="F36" s="172"/>
      <c r="G36" s="46"/>
      <c r="H36" s="172"/>
      <c r="I36" s="165"/>
    </row>
    <row r="37" spans="1:9" s="162" customFormat="1" ht="19.5" customHeight="1">
      <c r="A37" s="155"/>
      <c r="B37" s="169"/>
      <c r="C37" s="310" t="s">
        <v>268</v>
      </c>
      <c r="D37" s="172" t="s">
        <v>1370</v>
      </c>
      <c r="E37" s="46"/>
      <c r="F37" s="172" t="s">
        <v>979</v>
      </c>
      <c r="G37" s="46"/>
      <c r="H37" s="172"/>
      <c r="I37" s="165"/>
    </row>
    <row r="38" spans="1:9" s="162" customFormat="1" ht="19.5" customHeight="1">
      <c r="A38" s="155"/>
      <c r="B38" s="169"/>
      <c r="C38" s="310" t="s">
        <v>269</v>
      </c>
      <c r="D38" s="172" t="s">
        <v>1370</v>
      </c>
      <c r="E38" s="46"/>
      <c r="F38" s="172" t="s">
        <v>979</v>
      </c>
      <c r="G38" s="46"/>
      <c r="H38" s="172"/>
      <c r="I38" s="165"/>
    </row>
    <row r="39" spans="1:9" s="162" customFormat="1" ht="19.5" customHeight="1">
      <c r="A39" s="155"/>
      <c r="B39" s="169"/>
      <c r="C39" s="310" t="s">
        <v>687</v>
      </c>
      <c r="D39" s="172" t="s">
        <v>1370</v>
      </c>
      <c r="E39" s="46"/>
      <c r="F39" s="172" t="s">
        <v>979</v>
      </c>
      <c r="G39" s="46"/>
      <c r="H39" s="172"/>
      <c r="I39" s="165"/>
    </row>
    <row r="40" spans="1:9" s="162" customFormat="1" ht="19.5" customHeight="1">
      <c r="A40" s="155"/>
      <c r="B40" s="169"/>
      <c r="C40" s="310" t="s">
        <v>270</v>
      </c>
      <c r="D40" s="172" t="s">
        <v>1370</v>
      </c>
      <c r="E40" s="46" t="s">
        <v>979</v>
      </c>
      <c r="F40" s="172"/>
      <c r="G40" s="46"/>
      <c r="H40" s="172"/>
      <c r="I40" s="165"/>
    </row>
    <row r="41" spans="1:9" s="162" customFormat="1" ht="19.5" customHeight="1">
      <c r="A41" s="155"/>
      <c r="B41" s="75">
        <v>7</v>
      </c>
      <c r="C41" s="309" t="s">
        <v>3174</v>
      </c>
      <c r="D41" s="172"/>
      <c r="E41" s="46"/>
      <c r="F41" s="172"/>
      <c r="G41" s="46"/>
      <c r="H41" s="172"/>
      <c r="I41" s="165"/>
    </row>
    <row r="42" spans="1:9" s="162" customFormat="1" ht="19.5" customHeight="1">
      <c r="A42" s="155"/>
      <c r="B42" s="75"/>
      <c r="C42" s="78" t="s">
        <v>2540</v>
      </c>
      <c r="D42" s="155" t="s">
        <v>1629</v>
      </c>
      <c r="E42" s="79"/>
      <c r="F42" s="172" t="s">
        <v>979</v>
      </c>
      <c r="G42" s="46"/>
      <c r="H42" s="172"/>
      <c r="I42" s="165"/>
    </row>
    <row r="43" spans="1:9" s="162" customFormat="1" ht="19.5" customHeight="1">
      <c r="A43" s="155"/>
      <c r="B43" s="75"/>
      <c r="C43" s="78" t="s">
        <v>3175</v>
      </c>
      <c r="D43" s="155" t="s">
        <v>1629</v>
      </c>
      <c r="E43" s="79"/>
      <c r="F43" s="172" t="s">
        <v>979</v>
      </c>
      <c r="G43" s="46"/>
      <c r="H43" s="172"/>
      <c r="I43" s="165"/>
    </row>
    <row r="44" spans="1:9" s="162" customFormat="1" ht="19.5" customHeight="1">
      <c r="A44" s="155"/>
      <c r="B44" s="75"/>
      <c r="C44" s="78" t="s">
        <v>2541</v>
      </c>
      <c r="D44" s="155" t="s">
        <v>1629</v>
      </c>
      <c r="E44" s="79"/>
      <c r="F44" s="172" t="s">
        <v>979</v>
      </c>
      <c r="G44" s="46"/>
      <c r="H44" s="172"/>
      <c r="I44" s="165"/>
    </row>
    <row r="45" spans="1:9" s="162" customFormat="1" ht="25.5" customHeight="1">
      <c r="A45" s="155"/>
      <c r="B45" s="169"/>
      <c r="C45" s="310" t="s">
        <v>3176</v>
      </c>
      <c r="D45" s="172" t="s">
        <v>1370</v>
      </c>
      <c r="E45" s="46"/>
      <c r="F45" s="172" t="s">
        <v>979</v>
      </c>
      <c r="G45" s="46"/>
      <c r="H45" s="172"/>
      <c r="I45" s="165"/>
    </row>
    <row r="46" spans="1:9" s="162" customFormat="1" ht="19.5" customHeight="1">
      <c r="A46" s="155"/>
      <c r="B46" s="169"/>
      <c r="C46" s="310" t="s">
        <v>2561</v>
      </c>
      <c r="D46" s="172" t="s">
        <v>1370</v>
      </c>
      <c r="E46" s="46"/>
      <c r="F46" s="172" t="s">
        <v>979</v>
      </c>
      <c r="G46" s="46"/>
      <c r="H46" s="172"/>
      <c r="I46" s="165"/>
    </row>
    <row r="47" spans="1:9" s="162" customFormat="1" ht="27.75" customHeight="1">
      <c r="A47" s="155"/>
      <c r="B47" s="169"/>
      <c r="C47" s="310" t="s">
        <v>3177</v>
      </c>
      <c r="D47" s="172" t="s">
        <v>1370</v>
      </c>
      <c r="E47" s="46"/>
      <c r="F47" s="172" t="s">
        <v>979</v>
      </c>
      <c r="G47" s="46"/>
      <c r="H47" s="172"/>
      <c r="I47" s="165"/>
    </row>
    <row r="48" spans="1:9" s="162" customFormat="1" ht="29.25" customHeight="1">
      <c r="A48" s="155"/>
      <c r="B48" s="169"/>
      <c r="C48" s="310" t="s">
        <v>3178</v>
      </c>
      <c r="D48" s="172" t="s">
        <v>1370</v>
      </c>
      <c r="E48" s="46"/>
      <c r="F48" s="172" t="s">
        <v>979</v>
      </c>
      <c r="G48" s="46"/>
      <c r="H48" s="172"/>
      <c r="I48" s="165"/>
    </row>
    <row r="49" spans="1:9" s="162" customFormat="1" ht="19.5" customHeight="1">
      <c r="A49" s="155"/>
      <c r="B49" s="169"/>
      <c r="C49" s="310" t="s">
        <v>2562</v>
      </c>
      <c r="D49" s="172"/>
      <c r="E49" s="46"/>
      <c r="F49" s="172"/>
      <c r="G49" s="46"/>
      <c r="H49" s="172"/>
      <c r="I49" s="165"/>
    </row>
    <row r="50" spans="1:9" s="162" customFormat="1" ht="19.5" customHeight="1">
      <c r="A50" s="155"/>
      <c r="B50" s="169"/>
      <c r="C50" s="310" t="s">
        <v>271</v>
      </c>
      <c r="D50" s="172" t="s">
        <v>1370</v>
      </c>
      <c r="E50" s="46"/>
      <c r="F50" s="172" t="s">
        <v>979</v>
      </c>
      <c r="G50" s="46"/>
      <c r="H50" s="172"/>
      <c r="I50" s="165"/>
    </row>
    <row r="51" spans="1:9" s="162" customFormat="1" ht="19.5" customHeight="1">
      <c r="A51" s="155"/>
      <c r="B51" s="169"/>
      <c r="C51" s="310" t="s">
        <v>272</v>
      </c>
      <c r="D51" s="172" t="s">
        <v>1370</v>
      </c>
      <c r="E51" s="46"/>
      <c r="F51" s="172" t="s">
        <v>979</v>
      </c>
      <c r="G51" s="46"/>
      <c r="H51" s="172"/>
      <c r="I51" s="165"/>
    </row>
    <row r="52" spans="1:9" s="162" customFormat="1" ht="19.5" customHeight="1">
      <c r="A52" s="155"/>
      <c r="B52" s="169"/>
      <c r="C52" s="310" t="s">
        <v>273</v>
      </c>
      <c r="D52" s="172" t="s">
        <v>1370</v>
      </c>
      <c r="E52" s="46"/>
      <c r="F52" s="172" t="s">
        <v>979</v>
      </c>
      <c r="G52" s="46"/>
      <c r="H52" s="172"/>
      <c r="I52" s="165"/>
    </row>
    <row r="53" spans="1:9" s="162" customFormat="1" ht="19.5" customHeight="1">
      <c r="A53" s="155"/>
      <c r="B53" s="169"/>
      <c r="C53" s="78" t="s">
        <v>3179</v>
      </c>
      <c r="D53" s="155" t="s">
        <v>1629</v>
      </c>
      <c r="E53" s="79"/>
      <c r="F53" s="172" t="s">
        <v>979</v>
      </c>
      <c r="G53" s="46"/>
      <c r="H53" s="172"/>
      <c r="I53" s="165"/>
    </row>
    <row r="54" spans="1:9" s="162" customFormat="1" ht="19.5" customHeight="1">
      <c r="A54" s="155"/>
      <c r="B54" s="169"/>
      <c r="C54" s="78" t="s">
        <v>2542</v>
      </c>
      <c r="D54" s="155" t="s">
        <v>1629</v>
      </c>
      <c r="E54" s="79"/>
      <c r="F54" s="172" t="s">
        <v>979</v>
      </c>
      <c r="G54" s="46"/>
      <c r="H54" s="172"/>
      <c r="I54" s="165"/>
    </row>
    <row r="55" spans="1:9" s="162" customFormat="1" ht="19.5" customHeight="1">
      <c r="A55" s="155"/>
      <c r="B55" s="169"/>
      <c r="C55" s="78" t="s">
        <v>2543</v>
      </c>
      <c r="D55" s="155" t="s">
        <v>1629</v>
      </c>
      <c r="E55" s="79"/>
      <c r="F55" s="172" t="s">
        <v>979</v>
      </c>
      <c r="G55" s="46"/>
      <c r="H55" s="172"/>
      <c r="I55" s="165"/>
    </row>
    <row r="56" spans="1:9" s="162" customFormat="1" ht="19.5" customHeight="1">
      <c r="A56" s="155"/>
      <c r="B56" s="169"/>
      <c r="C56" s="78" t="s">
        <v>2544</v>
      </c>
      <c r="D56" s="155" t="s">
        <v>1629</v>
      </c>
      <c r="E56" s="79"/>
      <c r="F56" s="172" t="s">
        <v>979</v>
      </c>
      <c r="G56" s="46"/>
      <c r="H56" s="172"/>
      <c r="I56" s="165"/>
    </row>
    <row r="57" spans="1:9" s="162" customFormat="1" ht="19.5" customHeight="1">
      <c r="A57" s="155"/>
      <c r="B57" s="169"/>
      <c r="C57" s="78" t="s">
        <v>2545</v>
      </c>
      <c r="D57" s="155" t="s">
        <v>1629</v>
      </c>
      <c r="E57" s="79"/>
      <c r="F57" s="172" t="s">
        <v>979</v>
      </c>
      <c r="G57" s="46"/>
      <c r="H57" s="172"/>
      <c r="I57" s="165"/>
    </row>
    <row r="58" spans="1:9" s="162" customFormat="1" ht="19.5" customHeight="1">
      <c r="A58" s="155"/>
      <c r="B58" s="75">
        <v>8</v>
      </c>
      <c r="C58" s="309" t="s">
        <v>2530</v>
      </c>
      <c r="D58" s="172"/>
      <c r="E58" s="46"/>
      <c r="F58" s="172"/>
      <c r="G58" s="46"/>
      <c r="H58" s="172"/>
      <c r="I58" s="165"/>
    </row>
    <row r="59" spans="1:9" s="162" customFormat="1" ht="19.5" customHeight="1">
      <c r="A59" s="155"/>
      <c r="B59" s="75"/>
      <c r="C59" s="78" t="s">
        <v>2540</v>
      </c>
      <c r="D59" s="155" t="s">
        <v>1629</v>
      </c>
      <c r="E59" s="79"/>
      <c r="F59" s="172" t="s">
        <v>979</v>
      </c>
      <c r="G59" s="46"/>
      <c r="H59" s="172"/>
      <c r="I59" s="165"/>
    </row>
    <row r="60" spans="1:9" s="162" customFormat="1" ht="19.5" customHeight="1">
      <c r="A60" s="155"/>
      <c r="B60" s="169"/>
      <c r="C60" s="310" t="s">
        <v>3180</v>
      </c>
      <c r="D60" s="172" t="s">
        <v>1370</v>
      </c>
      <c r="E60" s="46"/>
      <c r="F60" s="172" t="s">
        <v>979</v>
      </c>
      <c r="G60" s="46"/>
      <c r="H60" s="172"/>
      <c r="I60" s="165"/>
    </row>
    <row r="61" spans="1:9" s="162" customFormat="1" ht="19.5" customHeight="1">
      <c r="A61" s="155"/>
      <c r="B61" s="169"/>
      <c r="C61" s="310" t="s">
        <v>2563</v>
      </c>
      <c r="D61" s="172" t="s">
        <v>1370</v>
      </c>
      <c r="E61" s="46"/>
      <c r="F61" s="172" t="s">
        <v>979</v>
      </c>
      <c r="G61" s="46"/>
      <c r="H61" s="172"/>
      <c r="I61" s="165"/>
    </row>
    <row r="62" spans="1:9" s="162" customFormat="1" ht="19.5" customHeight="1">
      <c r="A62" s="155"/>
      <c r="B62" s="169"/>
      <c r="C62" s="310" t="s">
        <v>3181</v>
      </c>
      <c r="D62" s="172" t="s">
        <v>1370</v>
      </c>
      <c r="E62" s="46"/>
      <c r="F62" s="172" t="s">
        <v>979</v>
      </c>
      <c r="G62" s="46"/>
      <c r="H62" s="172"/>
      <c r="I62" s="165"/>
    </row>
    <row r="63" spans="1:9" s="162" customFormat="1" ht="19.5" customHeight="1">
      <c r="A63" s="155"/>
      <c r="B63" s="169"/>
      <c r="C63" s="310" t="s">
        <v>3182</v>
      </c>
      <c r="D63" s="172" t="s">
        <v>1370</v>
      </c>
      <c r="E63" s="46"/>
      <c r="F63" s="172" t="s">
        <v>979</v>
      </c>
      <c r="G63" s="46"/>
      <c r="H63" s="172"/>
      <c r="I63" s="165"/>
    </row>
    <row r="64" spans="1:9" s="162" customFormat="1" ht="19.5" customHeight="1">
      <c r="A64" s="155"/>
      <c r="B64" s="169"/>
      <c r="C64" s="310" t="s">
        <v>3183</v>
      </c>
      <c r="D64" s="172" t="s">
        <v>1370</v>
      </c>
      <c r="E64" s="46"/>
      <c r="F64" s="172" t="s">
        <v>979</v>
      </c>
      <c r="G64" s="46"/>
      <c r="H64" s="172"/>
      <c r="I64" s="165"/>
    </row>
    <row r="65" spans="1:9" s="162" customFormat="1" ht="19.5" customHeight="1">
      <c r="A65" s="155"/>
      <c r="B65" s="169"/>
      <c r="C65" s="310" t="s">
        <v>2546</v>
      </c>
      <c r="D65" s="172" t="s">
        <v>79</v>
      </c>
      <c r="E65" s="46"/>
      <c r="F65" s="172" t="s">
        <v>979</v>
      </c>
      <c r="G65" s="46"/>
      <c r="H65" s="172"/>
      <c r="I65" s="165"/>
    </row>
    <row r="66" spans="1:9" s="162" customFormat="1" ht="19.5" customHeight="1">
      <c r="A66" s="155"/>
      <c r="B66" s="169"/>
      <c r="C66" s="310" t="s">
        <v>3184</v>
      </c>
      <c r="D66" s="172" t="s">
        <v>1370</v>
      </c>
      <c r="E66" s="46"/>
      <c r="F66" s="172" t="s">
        <v>979</v>
      </c>
      <c r="G66" s="46"/>
      <c r="H66" s="172"/>
      <c r="I66" s="165"/>
    </row>
    <row r="67" spans="1:9" s="162" customFormat="1" ht="19.5" customHeight="1">
      <c r="A67" s="155"/>
      <c r="B67" s="169"/>
      <c r="C67" s="310" t="s">
        <v>3185</v>
      </c>
      <c r="D67" s="172" t="s">
        <v>1370</v>
      </c>
      <c r="E67" s="46"/>
      <c r="F67" s="172" t="s">
        <v>979</v>
      </c>
      <c r="G67" s="46"/>
      <c r="H67" s="172"/>
      <c r="I67" s="165"/>
    </row>
    <row r="68" spans="1:9" s="162" customFormat="1" ht="19.5" customHeight="1">
      <c r="A68" s="155"/>
      <c r="B68" s="169"/>
      <c r="C68" s="310" t="s">
        <v>3186</v>
      </c>
      <c r="D68" s="172" t="s">
        <v>1370</v>
      </c>
      <c r="E68" s="46"/>
      <c r="F68" s="172" t="s">
        <v>979</v>
      </c>
      <c r="G68" s="46"/>
      <c r="H68" s="172"/>
      <c r="I68" s="165"/>
    </row>
    <row r="69" spans="1:9" s="162" customFormat="1" ht="19.5" customHeight="1">
      <c r="A69" s="155"/>
      <c r="B69" s="169"/>
      <c r="C69" s="310" t="s">
        <v>3187</v>
      </c>
      <c r="D69" s="172" t="s">
        <v>1370</v>
      </c>
      <c r="E69" s="46"/>
      <c r="F69" s="172" t="s">
        <v>979</v>
      </c>
      <c r="G69" s="46"/>
      <c r="H69" s="172"/>
      <c r="I69" s="165"/>
    </row>
    <row r="70" spans="1:9" s="162" customFormat="1" ht="19.5" customHeight="1">
      <c r="A70" s="155"/>
      <c r="B70" s="75">
        <v>9</v>
      </c>
      <c r="C70" s="309" t="s">
        <v>2531</v>
      </c>
      <c r="D70" s="172"/>
      <c r="E70" s="43"/>
      <c r="F70" s="172"/>
      <c r="G70" s="46"/>
      <c r="H70" s="172"/>
      <c r="I70" s="165"/>
    </row>
    <row r="71" spans="1:9" s="162" customFormat="1" ht="24.75" customHeight="1">
      <c r="A71" s="155"/>
      <c r="B71" s="169"/>
      <c r="C71" s="310" t="s">
        <v>1697</v>
      </c>
      <c r="D71" s="172" t="s">
        <v>1370</v>
      </c>
      <c r="E71" s="43"/>
      <c r="F71" s="172"/>
      <c r="G71" s="46" t="s">
        <v>979</v>
      </c>
      <c r="H71" s="172"/>
      <c r="I71" s="165"/>
    </row>
    <row r="72" spans="1:9" s="162" customFormat="1" ht="19.5" customHeight="1">
      <c r="A72" s="155"/>
      <c r="B72" s="169"/>
      <c r="C72" s="310" t="s">
        <v>695</v>
      </c>
      <c r="D72" s="172" t="s">
        <v>1370</v>
      </c>
      <c r="E72" s="43"/>
      <c r="F72" s="172"/>
      <c r="G72" s="46" t="s">
        <v>979</v>
      </c>
      <c r="H72" s="172"/>
      <c r="I72" s="165"/>
    </row>
    <row r="73" spans="1:9" s="162" customFormat="1" ht="19.5" customHeight="1">
      <c r="A73" s="155"/>
      <c r="B73" s="169"/>
      <c r="C73" s="310" t="s">
        <v>696</v>
      </c>
      <c r="D73" s="172" t="s">
        <v>1370</v>
      </c>
      <c r="E73" s="43"/>
      <c r="F73" s="172"/>
      <c r="G73" s="46" t="s">
        <v>979</v>
      </c>
      <c r="H73" s="172"/>
      <c r="I73" s="165"/>
    </row>
    <row r="74" spans="1:9" s="162" customFormat="1" ht="19.5" customHeight="1">
      <c r="A74" s="155"/>
      <c r="B74" s="169"/>
      <c r="C74" s="310" t="s">
        <v>697</v>
      </c>
      <c r="D74" s="172" t="s">
        <v>1370</v>
      </c>
      <c r="E74" s="43"/>
      <c r="F74" s="172"/>
      <c r="G74" s="46" t="s">
        <v>979</v>
      </c>
      <c r="H74" s="172"/>
      <c r="I74" s="165"/>
    </row>
    <row r="75" spans="1:9" s="162" customFormat="1" ht="19.5" customHeight="1">
      <c r="A75" s="155"/>
      <c r="B75" s="169"/>
      <c r="C75" s="310" t="s">
        <v>698</v>
      </c>
      <c r="D75" s="172" t="s">
        <v>1370</v>
      </c>
      <c r="E75" s="43"/>
      <c r="F75" s="172"/>
      <c r="G75" s="46" t="s">
        <v>979</v>
      </c>
      <c r="H75" s="172"/>
      <c r="I75" s="165"/>
    </row>
    <row r="76" spans="1:9" s="162" customFormat="1" ht="19.5" customHeight="1">
      <c r="A76" s="155"/>
      <c r="B76" s="169"/>
      <c r="C76" s="310" t="s">
        <v>699</v>
      </c>
      <c r="D76" s="172" t="s">
        <v>1370</v>
      </c>
      <c r="E76" s="43"/>
      <c r="F76" s="172"/>
      <c r="G76" s="46" t="s">
        <v>979</v>
      </c>
      <c r="H76" s="172"/>
      <c r="I76" s="165"/>
    </row>
    <row r="77" spans="1:9" s="162" customFormat="1" ht="19.5" customHeight="1">
      <c r="A77" s="155"/>
      <c r="B77" s="169"/>
      <c r="C77" s="310" t="s">
        <v>700</v>
      </c>
      <c r="D77" s="172" t="s">
        <v>1370</v>
      </c>
      <c r="E77" s="43"/>
      <c r="F77" s="172"/>
      <c r="G77" s="46" t="s">
        <v>979</v>
      </c>
      <c r="H77" s="172"/>
      <c r="I77" s="165"/>
    </row>
    <row r="78" spans="1:9" s="162" customFormat="1" ht="19.5" customHeight="1">
      <c r="A78" s="155"/>
      <c r="B78" s="169"/>
      <c r="C78" s="310" t="s">
        <v>701</v>
      </c>
      <c r="D78" s="172" t="s">
        <v>1370</v>
      </c>
      <c r="E78" s="43"/>
      <c r="F78" s="172"/>
      <c r="G78" s="46" t="s">
        <v>979</v>
      </c>
      <c r="H78" s="172"/>
      <c r="I78" s="165"/>
    </row>
    <row r="79" spans="1:9" s="162" customFormat="1" ht="25.5" customHeight="1">
      <c r="A79" s="155"/>
      <c r="B79" s="169"/>
      <c r="C79" s="310" t="s">
        <v>1698</v>
      </c>
      <c r="D79" s="172" t="s">
        <v>1370</v>
      </c>
      <c r="E79" s="43"/>
      <c r="F79" s="172"/>
      <c r="G79" s="46" t="s">
        <v>979</v>
      </c>
      <c r="H79" s="172"/>
      <c r="I79" s="165"/>
    </row>
    <row r="80" spans="1:9" s="162" customFormat="1" ht="19.5" customHeight="1">
      <c r="A80" s="155"/>
      <c r="B80" s="169"/>
      <c r="C80" s="310" t="s">
        <v>702</v>
      </c>
      <c r="D80" s="172" t="s">
        <v>1370</v>
      </c>
      <c r="E80" s="43"/>
      <c r="F80" s="172"/>
      <c r="G80" s="46" t="s">
        <v>979</v>
      </c>
      <c r="H80" s="172"/>
      <c r="I80" s="165"/>
    </row>
    <row r="81" spans="1:9" s="162" customFormat="1" ht="19.5" customHeight="1">
      <c r="A81" s="155"/>
      <c r="B81" s="169"/>
      <c r="C81" s="310" t="s">
        <v>703</v>
      </c>
      <c r="D81" s="172" t="s">
        <v>1370</v>
      </c>
      <c r="E81" s="43"/>
      <c r="F81" s="172"/>
      <c r="G81" s="46" t="s">
        <v>979</v>
      </c>
      <c r="H81" s="172"/>
      <c r="I81" s="165"/>
    </row>
    <row r="82" spans="1:9" s="162" customFormat="1" ht="27.75" customHeight="1">
      <c r="A82" s="155"/>
      <c r="B82" s="169"/>
      <c r="C82" s="310" t="s">
        <v>1699</v>
      </c>
      <c r="D82" s="172" t="s">
        <v>1370</v>
      </c>
      <c r="E82" s="43"/>
      <c r="F82" s="172"/>
      <c r="G82" s="46" t="s">
        <v>979</v>
      </c>
      <c r="H82" s="172"/>
      <c r="I82" s="165"/>
    </row>
    <row r="83" spans="1:9" s="162" customFormat="1" ht="19.5" customHeight="1">
      <c r="A83" s="155"/>
      <c r="B83" s="169"/>
      <c r="C83" s="310" t="s">
        <v>704</v>
      </c>
      <c r="D83" s="172" t="s">
        <v>1370</v>
      </c>
      <c r="E83" s="43"/>
      <c r="F83" s="172"/>
      <c r="G83" s="46" t="s">
        <v>979</v>
      </c>
      <c r="H83" s="172"/>
      <c r="I83" s="165"/>
    </row>
    <row r="84" spans="1:9" s="162" customFormat="1" ht="19.5" customHeight="1">
      <c r="A84" s="155"/>
      <c r="B84" s="75">
        <v>10</v>
      </c>
      <c r="C84" s="309" t="s">
        <v>3188</v>
      </c>
      <c r="D84" s="172"/>
      <c r="E84" s="46"/>
      <c r="F84" s="172"/>
      <c r="G84" s="46"/>
      <c r="H84" s="172"/>
      <c r="I84" s="165"/>
    </row>
    <row r="85" spans="1:9" s="162" customFormat="1" ht="19.5" customHeight="1">
      <c r="A85" s="155"/>
      <c r="B85" s="75"/>
      <c r="C85" s="78" t="s">
        <v>2547</v>
      </c>
      <c r="D85" s="155" t="s">
        <v>1629</v>
      </c>
      <c r="E85" s="79"/>
      <c r="F85" s="172" t="s">
        <v>979</v>
      </c>
      <c r="G85" s="46"/>
      <c r="H85" s="172"/>
      <c r="I85" s="165"/>
    </row>
    <row r="86" spans="1:9" s="162" customFormat="1" ht="19.5" customHeight="1">
      <c r="A86" s="155"/>
      <c r="B86" s="169"/>
      <c r="C86" s="310" t="s">
        <v>3189</v>
      </c>
      <c r="D86" s="172" t="s">
        <v>1370</v>
      </c>
      <c r="E86" s="46"/>
      <c r="F86" s="172" t="s">
        <v>979</v>
      </c>
      <c r="G86" s="46"/>
      <c r="H86" s="172"/>
      <c r="I86" s="165"/>
    </row>
    <row r="87" spans="1:9" s="162" customFormat="1" ht="19.5" customHeight="1">
      <c r="A87" s="155"/>
      <c r="B87" s="169"/>
      <c r="C87" s="310" t="s">
        <v>3190</v>
      </c>
      <c r="D87" s="172" t="s">
        <v>1370</v>
      </c>
      <c r="E87" s="46"/>
      <c r="F87" s="172" t="s">
        <v>979</v>
      </c>
      <c r="G87" s="46"/>
      <c r="H87" s="172"/>
      <c r="I87" s="165"/>
    </row>
    <row r="88" spans="1:9" s="162" customFormat="1" ht="19.5" customHeight="1">
      <c r="A88" s="155"/>
      <c r="B88" s="169"/>
      <c r="C88" s="310" t="s">
        <v>3191</v>
      </c>
      <c r="D88" s="172" t="s">
        <v>1370</v>
      </c>
      <c r="E88" s="46"/>
      <c r="F88" s="172" t="s">
        <v>979</v>
      </c>
      <c r="G88" s="46"/>
      <c r="H88" s="172"/>
      <c r="I88" s="165"/>
    </row>
    <row r="89" spans="1:9" s="162" customFormat="1" ht="19.5" customHeight="1">
      <c r="A89" s="155"/>
      <c r="B89" s="169"/>
      <c r="C89" s="310" t="s">
        <v>3192</v>
      </c>
      <c r="D89" s="172" t="s">
        <v>1370</v>
      </c>
      <c r="E89" s="46" t="s">
        <v>979</v>
      </c>
      <c r="F89" s="172"/>
      <c r="G89" s="46"/>
      <c r="H89" s="172"/>
      <c r="I89" s="165"/>
    </row>
    <row r="90" spans="1:9" s="162" customFormat="1" ht="19.5" customHeight="1">
      <c r="A90" s="155"/>
      <c r="B90" s="169"/>
      <c r="C90" s="310" t="s">
        <v>3193</v>
      </c>
      <c r="D90" s="172" t="s">
        <v>1370</v>
      </c>
      <c r="E90" s="46"/>
      <c r="F90" s="172" t="s">
        <v>979</v>
      </c>
      <c r="G90" s="46"/>
      <c r="H90" s="172"/>
      <c r="I90" s="165"/>
    </row>
    <row r="91" spans="1:9" s="162" customFormat="1" ht="19.5" customHeight="1">
      <c r="A91" s="155"/>
      <c r="B91" s="169"/>
      <c r="C91" s="310" t="s">
        <v>3194</v>
      </c>
      <c r="D91" s="172" t="s">
        <v>1370</v>
      </c>
      <c r="E91" s="46"/>
      <c r="F91" s="172" t="s">
        <v>979</v>
      </c>
      <c r="G91" s="46"/>
      <c r="H91" s="172"/>
      <c r="I91" s="165"/>
    </row>
    <row r="92" spans="1:9" s="162" customFormat="1" ht="19.5" customHeight="1">
      <c r="A92" s="155" t="s">
        <v>4200</v>
      </c>
      <c r="B92" s="169"/>
      <c r="C92" s="310" t="s">
        <v>3195</v>
      </c>
      <c r="D92" s="172" t="s">
        <v>1370</v>
      </c>
      <c r="E92" s="46"/>
      <c r="F92" s="172" t="s">
        <v>979</v>
      </c>
      <c r="G92" s="46"/>
      <c r="H92" s="172"/>
      <c r="I92" s="165"/>
    </row>
    <row r="93" spans="1:9" s="162" customFormat="1" ht="19.5" customHeight="1">
      <c r="A93" s="155"/>
      <c r="B93" s="169"/>
      <c r="C93" s="78" t="s">
        <v>2548</v>
      </c>
      <c r="D93" s="155" t="s">
        <v>1629</v>
      </c>
      <c r="E93" s="79"/>
      <c r="F93" s="172" t="s">
        <v>979</v>
      </c>
      <c r="G93" s="46"/>
      <c r="H93" s="172"/>
      <c r="I93" s="165"/>
    </row>
    <row r="94" spans="1:9" s="162" customFormat="1" ht="19.5" customHeight="1">
      <c r="A94" s="155"/>
      <c r="B94" s="169"/>
      <c r="C94" s="310" t="s">
        <v>2549</v>
      </c>
      <c r="D94" s="155" t="s">
        <v>1629</v>
      </c>
      <c r="E94" s="79"/>
      <c r="F94" s="172" t="s">
        <v>979</v>
      </c>
      <c r="G94" s="46"/>
      <c r="H94" s="172"/>
      <c r="I94" s="165"/>
    </row>
    <row r="95" spans="1:9" s="162" customFormat="1" ht="19.5" customHeight="1">
      <c r="A95" s="155"/>
      <c r="B95" s="169"/>
      <c r="C95" s="310" t="s">
        <v>2551</v>
      </c>
      <c r="D95" s="155" t="s">
        <v>1629</v>
      </c>
      <c r="E95" s="79"/>
      <c r="F95" s="172" t="s">
        <v>979</v>
      </c>
      <c r="G95" s="46"/>
      <c r="H95" s="172"/>
      <c r="I95" s="165"/>
    </row>
    <row r="96" spans="1:9" s="162" customFormat="1" ht="19.5" customHeight="1">
      <c r="A96" s="155"/>
      <c r="B96" s="169"/>
      <c r="C96" s="310" t="s">
        <v>2550</v>
      </c>
      <c r="D96" s="155" t="s">
        <v>1629</v>
      </c>
      <c r="E96" s="79"/>
      <c r="F96" s="172" t="s">
        <v>979</v>
      </c>
      <c r="G96" s="46"/>
      <c r="H96" s="172"/>
      <c r="I96" s="165"/>
    </row>
    <row r="97" spans="1:9" s="162" customFormat="1" ht="19.5" customHeight="1">
      <c r="A97" s="155"/>
      <c r="B97" s="134">
        <v>11</v>
      </c>
      <c r="C97" s="310" t="s">
        <v>2917</v>
      </c>
      <c r="D97" s="172"/>
      <c r="E97" s="43"/>
      <c r="F97" s="172"/>
      <c r="G97" s="46"/>
      <c r="H97" s="172"/>
      <c r="I97" s="337"/>
    </row>
    <row r="98" spans="1:9" s="162" customFormat="1" ht="19.5" customHeight="1">
      <c r="A98" s="155"/>
      <c r="B98" s="134"/>
      <c r="C98" s="309" t="s">
        <v>688</v>
      </c>
      <c r="D98" s="172" t="s">
        <v>1370</v>
      </c>
      <c r="E98" s="43"/>
      <c r="F98" s="172" t="s">
        <v>979</v>
      </c>
      <c r="G98" s="46"/>
      <c r="H98" s="172"/>
      <c r="I98" s="337"/>
    </row>
    <row r="99" spans="1:9" s="162" customFormat="1" ht="19.5" customHeight="1">
      <c r="A99" s="155"/>
      <c r="B99" s="134"/>
      <c r="C99" s="309" t="s">
        <v>689</v>
      </c>
      <c r="D99" s="172" t="s">
        <v>1370</v>
      </c>
      <c r="E99" s="43"/>
      <c r="F99" s="172" t="s">
        <v>979</v>
      </c>
      <c r="G99" s="46"/>
      <c r="H99" s="172"/>
      <c r="I99" s="337"/>
    </row>
    <row r="100" spans="1:9" s="162" customFormat="1" ht="19.5" customHeight="1">
      <c r="A100" s="155"/>
      <c r="B100" s="134"/>
      <c r="C100" s="309" t="s">
        <v>690</v>
      </c>
      <c r="D100" s="172" t="s">
        <v>1370</v>
      </c>
      <c r="E100" s="43"/>
      <c r="F100" s="172" t="s">
        <v>979</v>
      </c>
      <c r="G100" s="46"/>
      <c r="H100" s="172"/>
      <c r="I100" s="337"/>
    </row>
    <row r="101" spans="1:9" s="162" customFormat="1" ht="19.5" customHeight="1">
      <c r="A101" s="155"/>
      <c r="B101" s="134"/>
      <c r="C101" s="309" t="s">
        <v>691</v>
      </c>
      <c r="D101" s="172" t="s">
        <v>1370</v>
      </c>
      <c r="E101" s="43"/>
      <c r="F101" s="172" t="s">
        <v>979</v>
      </c>
      <c r="G101" s="46"/>
      <c r="H101" s="172"/>
      <c r="I101" s="337"/>
    </row>
    <row r="102" spans="1:9" s="162" customFormat="1" ht="19.5" customHeight="1">
      <c r="A102" s="155"/>
      <c r="B102" s="134"/>
      <c r="C102" s="309" t="s">
        <v>692</v>
      </c>
      <c r="D102" s="172" t="s">
        <v>1370</v>
      </c>
      <c r="E102" s="43"/>
      <c r="F102" s="172" t="s">
        <v>979</v>
      </c>
      <c r="G102" s="46"/>
      <c r="H102" s="172"/>
      <c r="I102" s="337"/>
    </row>
    <row r="103" spans="1:9" s="162" customFormat="1" ht="28.5" customHeight="1">
      <c r="A103" s="155"/>
      <c r="B103" s="134"/>
      <c r="C103" s="309" t="s">
        <v>1705</v>
      </c>
      <c r="D103" s="172" t="s">
        <v>1370</v>
      </c>
      <c r="E103" s="43"/>
      <c r="F103" s="172" t="s">
        <v>979</v>
      </c>
      <c r="G103" s="46"/>
      <c r="H103" s="172"/>
      <c r="I103" s="337"/>
    </row>
    <row r="104" spans="1:9" s="162" customFormat="1" ht="19.5" customHeight="1">
      <c r="A104" s="155"/>
      <c r="B104" s="134"/>
      <c r="C104" s="309" t="s">
        <v>693</v>
      </c>
      <c r="D104" s="172" t="s">
        <v>1370</v>
      </c>
      <c r="E104" s="43"/>
      <c r="F104" s="172" t="s">
        <v>979</v>
      </c>
      <c r="G104" s="46"/>
      <c r="H104" s="172"/>
      <c r="I104" s="337"/>
    </row>
    <row r="105" spans="1:9" s="162" customFormat="1" ht="19.5" customHeight="1">
      <c r="A105" s="155"/>
      <c r="B105" s="134"/>
      <c r="C105" s="309" t="s">
        <v>694</v>
      </c>
      <c r="D105" s="172" t="s">
        <v>1370</v>
      </c>
      <c r="E105" s="43"/>
      <c r="F105" s="172" t="s">
        <v>979</v>
      </c>
      <c r="G105" s="46"/>
      <c r="H105" s="172"/>
      <c r="I105" s="337"/>
    </row>
    <row r="106" spans="1:9" s="162" customFormat="1" ht="19.5" customHeight="1">
      <c r="A106" s="155"/>
      <c r="B106" s="75">
        <v>12</v>
      </c>
      <c r="C106" s="309" t="s">
        <v>2532</v>
      </c>
      <c r="D106" s="172"/>
      <c r="E106" s="46"/>
      <c r="F106" s="172"/>
      <c r="G106" s="46"/>
      <c r="H106" s="146"/>
      <c r="I106" s="15"/>
    </row>
    <row r="107" spans="1:9" s="162" customFormat="1" ht="19.5" customHeight="1">
      <c r="A107" s="155"/>
      <c r="B107" s="169"/>
      <c r="C107" s="310" t="s">
        <v>1700</v>
      </c>
      <c r="D107" s="172" t="s">
        <v>979</v>
      </c>
      <c r="E107" s="46"/>
      <c r="F107" s="172"/>
      <c r="G107" s="46"/>
      <c r="H107" s="146"/>
      <c r="I107" s="15"/>
    </row>
    <row r="108" spans="1:9" s="162" customFormat="1" ht="19.5" customHeight="1">
      <c r="A108" s="155"/>
      <c r="B108" s="169"/>
      <c r="C108" s="310" t="s">
        <v>257</v>
      </c>
      <c r="D108" s="172" t="s">
        <v>1370</v>
      </c>
      <c r="E108" s="46"/>
      <c r="F108" s="172" t="s">
        <v>979</v>
      </c>
      <c r="G108" s="46"/>
      <c r="H108" s="146"/>
      <c r="I108" s="15"/>
    </row>
    <row r="109" spans="1:9" s="162" customFormat="1" ht="19.5" customHeight="1">
      <c r="A109" s="155"/>
      <c r="B109" s="169"/>
      <c r="C109" s="310" t="s">
        <v>258</v>
      </c>
      <c r="D109" s="172" t="s">
        <v>1370</v>
      </c>
      <c r="E109" s="46"/>
      <c r="F109" s="172" t="s">
        <v>979</v>
      </c>
      <c r="G109" s="46"/>
      <c r="H109" s="172"/>
      <c r="I109" s="15"/>
    </row>
    <row r="110" spans="1:9" s="162" customFormat="1" ht="19.5" customHeight="1">
      <c r="A110" s="155"/>
      <c r="B110" s="169"/>
      <c r="C110" s="310" t="s">
        <v>259</v>
      </c>
      <c r="D110" s="172" t="s">
        <v>979</v>
      </c>
      <c r="E110" s="46"/>
      <c r="F110" s="172"/>
      <c r="G110" s="46"/>
      <c r="H110" s="172"/>
      <c r="I110" s="15"/>
    </row>
    <row r="111" spans="1:9" s="162" customFormat="1" ht="19.5" customHeight="1">
      <c r="A111" s="155"/>
      <c r="B111" s="169"/>
      <c r="C111" s="310" t="s">
        <v>1701</v>
      </c>
      <c r="D111" s="172" t="s">
        <v>1370</v>
      </c>
      <c r="E111" s="46" t="s">
        <v>979</v>
      </c>
      <c r="F111" s="172"/>
      <c r="G111" s="46"/>
      <c r="H111" s="172"/>
      <c r="I111" s="165"/>
    </row>
    <row r="112" spans="1:9" s="162" customFormat="1" ht="19.5" customHeight="1">
      <c r="A112" s="155"/>
      <c r="B112" s="169"/>
      <c r="C112" s="310" t="s">
        <v>3196</v>
      </c>
      <c r="D112" s="172" t="s">
        <v>1370</v>
      </c>
      <c r="E112" s="46"/>
      <c r="F112" s="172" t="s">
        <v>979</v>
      </c>
      <c r="G112" s="46"/>
      <c r="H112" s="172"/>
      <c r="I112" s="165"/>
    </row>
    <row r="113" spans="1:9" s="162" customFormat="1" ht="19.5" customHeight="1">
      <c r="A113" s="155"/>
      <c r="B113" s="169"/>
      <c r="C113" s="310" t="s">
        <v>1702</v>
      </c>
      <c r="D113" s="172" t="s">
        <v>1370</v>
      </c>
      <c r="E113" s="46"/>
      <c r="F113" s="172" t="s">
        <v>979</v>
      </c>
      <c r="G113" s="46"/>
      <c r="H113" s="172"/>
      <c r="I113" s="165"/>
    </row>
    <row r="114" spans="1:9" s="162" customFormat="1" ht="19.5" customHeight="1">
      <c r="A114" s="155"/>
      <c r="B114" s="169"/>
      <c r="C114" s="310" t="s">
        <v>260</v>
      </c>
      <c r="D114" s="172" t="s">
        <v>979</v>
      </c>
      <c r="E114" s="46"/>
      <c r="F114" s="172"/>
      <c r="G114" s="46"/>
      <c r="H114" s="172"/>
      <c r="I114" s="165"/>
    </row>
    <row r="115" spans="1:9" s="162" customFormat="1" ht="19.5" customHeight="1">
      <c r="A115" s="155"/>
      <c r="B115" s="169"/>
      <c r="C115" s="310" t="s">
        <v>1703</v>
      </c>
      <c r="D115" s="172" t="s">
        <v>1370</v>
      </c>
      <c r="E115" s="46"/>
      <c r="F115" s="172" t="s">
        <v>979</v>
      </c>
      <c r="G115" s="46"/>
      <c r="H115" s="172"/>
      <c r="I115" s="165"/>
    </row>
    <row r="116" spans="1:9" s="162" customFormat="1" ht="19.5" customHeight="1">
      <c r="A116" s="155"/>
      <c r="B116" s="75">
        <v>13</v>
      </c>
      <c r="C116" s="309" t="s">
        <v>2533</v>
      </c>
      <c r="D116" s="172"/>
      <c r="E116" s="46"/>
      <c r="F116" s="172"/>
      <c r="G116" s="46"/>
      <c r="H116" s="172"/>
      <c r="I116" s="165"/>
    </row>
    <row r="117" spans="1:9" s="162" customFormat="1" ht="19.5" customHeight="1">
      <c r="A117" s="155"/>
      <c r="B117" s="169"/>
      <c r="C117" s="310" t="s">
        <v>264</v>
      </c>
      <c r="D117" s="172" t="s">
        <v>1370</v>
      </c>
      <c r="E117" s="46"/>
      <c r="F117" s="172" t="s">
        <v>979</v>
      </c>
      <c r="G117" s="46"/>
      <c r="H117" s="172"/>
      <c r="I117" s="165"/>
    </row>
    <row r="118" spans="1:9" s="162" customFormat="1" ht="19.5" customHeight="1">
      <c r="A118" s="155"/>
      <c r="B118" s="169"/>
      <c r="C118" s="310" t="s">
        <v>3197</v>
      </c>
      <c r="D118" s="172" t="s">
        <v>979</v>
      </c>
      <c r="E118" s="46"/>
      <c r="F118" s="172"/>
      <c r="G118" s="46"/>
      <c r="H118" s="172"/>
      <c r="I118" s="165"/>
    </row>
    <row r="119" spans="1:9" s="162" customFormat="1" ht="19.5" customHeight="1">
      <c r="A119" s="155"/>
      <c r="B119" s="169"/>
      <c r="C119" s="310" t="s">
        <v>1556</v>
      </c>
      <c r="D119" s="172" t="s">
        <v>1370</v>
      </c>
      <c r="E119" s="46"/>
      <c r="F119" s="172" t="s">
        <v>979</v>
      </c>
      <c r="G119" s="46"/>
      <c r="H119" s="172"/>
      <c r="I119" s="165"/>
    </row>
    <row r="120" spans="1:9" s="162" customFormat="1" ht="19.5" customHeight="1">
      <c r="A120" s="155"/>
      <c r="B120" s="75">
        <v>14</v>
      </c>
      <c r="C120" s="309" t="s">
        <v>2534</v>
      </c>
      <c r="D120" s="172"/>
      <c r="E120" s="46"/>
      <c r="F120" s="172"/>
      <c r="G120" s="46"/>
      <c r="H120" s="172"/>
      <c r="I120" s="165"/>
    </row>
    <row r="121" spans="1:9" s="162" customFormat="1" ht="19.5" customHeight="1">
      <c r="A121" s="155"/>
      <c r="B121" s="169"/>
      <c r="C121" s="310" t="s">
        <v>705</v>
      </c>
      <c r="D121" s="172" t="s">
        <v>1370</v>
      </c>
      <c r="E121" s="46"/>
      <c r="F121" s="172" t="s">
        <v>979</v>
      </c>
      <c r="G121" s="46"/>
      <c r="H121" s="172"/>
      <c r="I121" s="165"/>
    </row>
    <row r="122" spans="1:9" s="162" customFormat="1" ht="19.5" customHeight="1">
      <c r="A122" s="155"/>
      <c r="B122" s="169"/>
      <c r="C122" s="310" t="s">
        <v>265</v>
      </c>
      <c r="D122" s="172" t="s">
        <v>1370</v>
      </c>
      <c r="E122" s="46"/>
      <c r="F122" s="172" t="s">
        <v>979</v>
      </c>
      <c r="G122" s="46"/>
      <c r="H122" s="172"/>
      <c r="I122" s="165"/>
    </row>
    <row r="123" spans="1:9" s="162" customFormat="1" ht="19.5" customHeight="1">
      <c r="A123" s="155"/>
      <c r="B123" s="75">
        <v>15</v>
      </c>
      <c r="C123" s="309" t="s">
        <v>2535</v>
      </c>
      <c r="D123" s="172"/>
      <c r="E123" s="46"/>
      <c r="F123" s="172"/>
      <c r="G123" s="46"/>
      <c r="H123" s="172"/>
      <c r="I123" s="165"/>
    </row>
    <row r="124" spans="1:9" s="162" customFormat="1" ht="19.5" customHeight="1">
      <c r="A124" s="155"/>
      <c r="B124" s="169"/>
      <c r="C124" s="310" t="s">
        <v>706</v>
      </c>
      <c r="D124" s="172" t="s">
        <v>979</v>
      </c>
      <c r="E124" s="46"/>
      <c r="F124" s="172"/>
      <c r="G124" s="46"/>
      <c r="H124" s="172"/>
      <c r="I124" s="165"/>
    </row>
    <row r="125" spans="1:9" s="162" customFormat="1" ht="19.5" customHeight="1">
      <c r="A125" s="155"/>
      <c r="B125" s="169"/>
      <c r="C125" s="310" t="s">
        <v>707</v>
      </c>
      <c r="D125" s="172" t="s">
        <v>979</v>
      </c>
      <c r="E125" s="46"/>
      <c r="F125" s="172"/>
      <c r="G125" s="46"/>
      <c r="H125" s="172"/>
      <c r="I125" s="165"/>
    </row>
    <row r="126" spans="1:9" s="162" customFormat="1" ht="19.5" customHeight="1">
      <c r="A126" s="155"/>
      <c r="B126" s="169"/>
      <c r="C126" s="310" t="s">
        <v>266</v>
      </c>
      <c r="D126" s="172" t="s">
        <v>979</v>
      </c>
      <c r="E126" s="46"/>
      <c r="F126" s="172"/>
      <c r="G126" s="46"/>
      <c r="H126" s="172"/>
      <c r="I126" s="165"/>
    </row>
    <row r="127" spans="1:9" s="162" customFormat="1" ht="19.5" customHeight="1">
      <c r="A127" s="155"/>
      <c r="B127" s="169"/>
      <c r="C127" s="310" t="s">
        <v>267</v>
      </c>
      <c r="D127" s="172" t="s">
        <v>1370</v>
      </c>
      <c r="E127" s="46"/>
      <c r="F127" s="172" t="s">
        <v>979</v>
      </c>
      <c r="G127" s="46"/>
      <c r="H127" s="172"/>
      <c r="I127" s="165"/>
    </row>
    <row r="128" spans="1:9" s="162" customFormat="1" ht="19.5" customHeight="1">
      <c r="A128" s="155"/>
      <c r="B128" s="75">
        <v>16</v>
      </c>
      <c r="C128" s="309" t="s">
        <v>2536</v>
      </c>
      <c r="D128" s="172"/>
      <c r="E128" s="43"/>
      <c r="F128" s="172"/>
      <c r="G128" s="43"/>
      <c r="H128" s="172"/>
      <c r="I128" s="165"/>
    </row>
    <row r="129" spans="1:9" s="162" customFormat="1" ht="19.5" customHeight="1">
      <c r="A129" s="155"/>
      <c r="B129" s="169"/>
      <c r="C129" s="310" t="s">
        <v>280</v>
      </c>
      <c r="D129" s="172" t="s">
        <v>979</v>
      </c>
      <c r="E129" s="46"/>
      <c r="F129" s="146"/>
      <c r="G129" s="43"/>
      <c r="H129" s="172"/>
      <c r="I129" s="165"/>
    </row>
    <row r="130" spans="1:9" s="162" customFormat="1" ht="19.5" customHeight="1">
      <c r="A130" s="155"/>
      <c r="B130" s="169"/>
      <c r="C130" s="310" t="s">
        <v>1557</v>
      </c>
      <c r="D130" s="172" t="s">
        <v>979</v>
      </c>
      <c r="E130" s="46"/>
      <c r="F130" s="172"/>
      <c r="G130" s="43"/>
      <c r="H130" s="172"/>
      <c r="I130" s="165"/>
    </row>
    <row r="131" spans="1:9" s="162" customFormat="1" ht="19.5" customHeight="1">
      <c r="A131" s="155"/>
      <c r="B131" s="75">
        <v>17</v>
      </c>
      <c r="C131" s="309" t="s">
        <v>2537</v>
      </c>
      <c r="D131" s="146"/>
      <c r="E131" s="43"/>
      <c r="F131" s="146"/>
      <c r="G131" s="46"/>
      <c r="H131" s="172"/>
      <c r="I131" s="165"/>
    </row>
    <row r="132" spans="1:9" s="162" customFormat="1" ht="19.5" customHeight="1">
      <c r="A132" s="155"/>
      <c r="B132" s="169"/>
      <c r="C132" s="310" t="s">
        <v>274</v>
      </c>
      <c r="D132" s="172" t="s">
        <v>1370</v>
      </c>
      <c r="E132" s="46"/>
      <c r="F132" s="172" t="s">
        <v>979</v>
      </c>
      <c r="G132" s="46"/>
      <c r="H132" s="172"/>
      <c r="I132" s="165"/>
    </row>
    <row r="133" spans="1:9" s="162" customFormat="1" ht="19.5" customHeight="1">
      <c r="A133" s="155"/>
      <c r="B133" s="169"/>
      <c r="C133" s="310" t="s">
        <v>275</v>
      </c>
      <c r="D133" s="172" t="s">
        <v>1370</v>
      </c>
      <c r="E133" s="43"/>
      <c r="F133" s="172" t="s">
        <v>979</v>
      </c>
      <c r="G133" s="46"/>
      <c r="H133" s="172"/>
      <c r="I133" s="165"/>
    </row>
    <row r="134" spans="1:9" s="162" customFormat="1" ht="19.5" customHeight="1">
      <c r="A134" s="155"/>
      <c r="B134" s="169"/>
      <c r="C134" s="310" t="s">
        <v>276</v>
      </c>
      <c r="D134" s="172" t="s">
        <v>1370</v>
      </c>
      <c r="E134" s="43"/>
      <c r="F134" s="172" t="s">
        <v>979</v>
      </c>
      <c r="G134" s="46"/>
      <c r="H134" s="172"/>
      <c r="I134" s="165"/>
    </row>
    <row r="135" spans="1:9" s="162" customFormat="1" ht="19.5" customHeight="1">
      <c r="A135" s="155"/>
      <c r="B135" s="169"/>
      <c r="C135" s="310" t="s">
        <v>277</v>
      </c>
      <c r="D135" s="172" t="s">
        <v>1370</v>
      </c>
      <c r="E135" s="43"/>
      <c r="F135" s="172" t="s">
        <v>979</v>
      </c>
      <c r="G135" s="46"/>
      <c r="H135" s="172"/>
      <c r="I135" s="165"/>
    </row>
    <row r="136" spans="1:9" s="162" customFormat="1" ht="19.5" customHeight="1">
      <c r="A136" s="155"/>
      <c r="B136" s="169"/>
      <c r="C136" s="310" t="s">
        <v>278</v>
      </c>
      <c r="D136" s="172" t="s">
        <v>1370</v>
      </c>
      <c r="E136" s="43"/>
      <c r="F136" s="172" t="s">
        <v>979</v>
      </c>
      <c r="G136" s="46"/>
      <c r="H136" s="172"/>
      <c r="I136" s="165"/>
    </row>
    <row r="137" spans="1:9" s="162" customFormat="1" ht="19.5" customHeight="1">
      <c r="A137" s="155"/>
      <c r="B137" s="169"/>
      <c r="C137" s="310" t="s">
        <v>1558</v>
      </c>
      <c r="D137" s="172" t="s">
        <v>1370</v>
      </c>
      <c r="E137" s="46"/>
      <c r="F137" s="172" t="s">
        <v>979</v>
      </c>
      <c r="G137" s="46"/>
      <c r="H137" s="172"/>
      <c r="I137" s="165"/>
    </row>
    <row r="138" spans="1:9" s="162" customFormat="1" ht="19.5" customHeight="1">
      <c r="A138" s="155"/>
      <c r="B138" s="75">
        <v>18</v>
      </c>
      <c r="C138" s="309" t="s">
        <v>2538</v>
      </c>
      <c r="D138" s="172"/>
      <c r="E138" s="43"/>
      <c r="F138" s="172"/>
      <c r="G138" s="46"/>
      <c r="H138" s="172"/>
      <c r="I138" s="165"/>
    </row>
    <row r="139" spans="1:9" s="162" customFormat="1" ht="19.5" customHeight="1">
      <c r="A139" s="155"/>
      <c r="B139" s="169"/>
      <c r="C139" s="310" t="s">
        <v>3026</v>
      </c>
      <c r="D139" s="172" t="s">
        <v>1370</v>
      </c>
      <c r="E139" s="43"/>
      <c r="F139" s="172"/>
      <c r="G139" s="172" t="s">
        <v>979</v>
      </c>
      <c r="H139" s="172"/>
      <c r="I139" s="165"/>
    </row>
    <row r="140" spans="1:9" s="162" customFormat="1" ht="19.5" customHeight="1">
      <c r="A140" s="155"/>
      <c r="B140" s="169"/>
      <c r="C140" s="310" t="s">
        <v>3010</v>
      </c>
      <c r="D140" s="172" t="s">
        <v>1370</v>
      </c>
      <c r="E140" s="43"/>
      <c r="F140" s="172" t="s">
        <v>979</v>
      </c>
      <c r="G140" s="46"/>
      <c r="H140" s="172"/>
      <c r="I140" s="165"/>
    </row>
    <row r="141" spans="1:9" s="162" customFormat="1" ht="19.5" customHeight="1">
      <c r="A141" s="155"/>
      <c r="B141" s="169"/>
      <c r="C141" s="310" t="s">
        <v>3027</v>
      </c>
      <c r="D141" s="172" t="s">
        <v>1370</v>
      </c>
      <c r="E141" s="43"/>
      <c r="F141" s="172" t="s">
        <v>979</v>
      </c>
      <c r="G141" s="46"/>
      <c r="H141" s="172"/>
      <c r="I141" s="165"/>
    </row>
    <row r="142" spans="1:9" s="162" customFormat="1" ht="19.5" customHeight="1">
      <c r="A142" s="155"/>
      <c r="B142" s="169"/>
      <c r="C142" s="310" t="s">
        <v>3028</v>
      </c>
      <c r="D142" s="172" t="s">
        <v>1370</v>
      </c>
      <c r="E142" s="43"/>
      <c r="F142" s="172" t="s">
        <v>979</v>
      </c>
      <c r="G142" s="46"/>
      <c r="H142" s="172"/>
      <c r="I142" s="165"/>
    </row>
    <row r="143" spans="1:9" s="162" customFormat="1" ht="19.5" customHeight="1">
      <c r="A143" s="155"/>
      <c r="B143" s="169"/>
      <c r="C143" s="310" t="s">
        <v>3029</v>
      </c>
      <c r="D143" s="172" t="s">
        <v>1370</v>
      </c>
      <c r="E143" s="46"/>
      <c r="F143" s="172" t="s">
        <v>979</v>
      </c>
      <c r="G143" s="46"/>
      <c r="H143" s="172"/>
      <c r="I143" s="165"/>
    </row>
    <row r="144" spans="1:9" s="162" customFormat="1" ht="19.5" customHeight="1">
      <c r="A144" s="155"/>
      <c r="B144" s="169"/>
      <c r="C144" s="310" t="s">
        <v>1559</v>
      </c>
      <c r="D144" s="172" t="s">
        <v>1370</v>
      </c>
      <c r="E144" s="43"/>
      <c r="F144" s="172" t="s">
        <v>979</v>
      </c>
      <c r="G144" s="43"/>
      <c r="H144" s="172"/>
      <c r="I144" s="165"/>
    </row>
    <row r="145" spans="1:9" s="31" customFormat="1" ht="19.5" customHeight="1">
      <c r="A145" s="11"/>
      <c r="B145" s="169"/>
      <c r="C145" s="310" t="s">
        <v>1560</v>
      </c>
      <c r="D145" s="172" t="s">
        <v>1370</v>
      </c>
      <c r="E145" s="43"/>
      <c r="F145" s="172" t="s">
        <v>979</v>
      </c>
      <c r="G145" s="43"/>
      <c r="H145" s="172"/>
      <c r="I145" s="165"/>
    </row>
    <row r="146" spans="1:9" s="31" customFormat="1" ht="19.5" customHeight="1">
      <c r="A146" s="11"/>
      <c r="B146" s="169"/>
      <c r="C146" s="310" t="s">
        <v>1561</v>
      </c>
      <c r="D146" s="172" t="s">
        <v>1370</v>
      </c>
      <c r="E146" s="46"/>
      <c r="F146" s="172" t="s">
        <v>979</v>
      </c>
      <c r="G146" s="46"/>
      <c r="H146" s="172"/>
      <c r="I146" s="165"/>
    </row>
    <row r="147" spans="1:9" s="31" customFormat="1" ht="19.5" customHeight="1">
      <c r="A147" s="11"/>
      <c r="B147" s="169"/>
      <c r="C147" s="310" t="s">
        <v>1704</v>
      </c>
      <c r="D147" s="172" t="s">
        <v>1370</v>
      </c>
      <c r="E147" s="46"/>
      <c r="F147" s="172" t="s">
        <v>979</v>
      </c>
      <c r="G147" s="46"/>
      <c r="H147" s="172"/>
      <c r="I147" s="165"/>
    </row>
    <row r="148" spans="1:9" s="31" customFormat="1" ht="19.5" customHeight="1">
      <c r="A148" s="11"/>
      <c r="B148" s="75">
        <v>19</v>
      </c>
      <c r="C148" s="309" t="s">
        <v>2539</v>
      </c>
      <c r="D148" s="146"/>
      <c r="E148" s="43"/>
      <c r="F148" s="146"/>
      <c r="G148" s="46"/>
      <c r="H148" s="172"/>
      <c r="I148" s="165"/>
    </row>
    <row r="149" spans="1:9" s="31" customFormat="1" ht="19.5" customHeight="1">
      <c r="A149" s="11"/>
      <c r="B149" s="169"/>
      <c r="C149" s="310" t="s">
        <v>2</v>
      </c>
      <c r="D149" s="172" t="s">
        <v>1370</v>
      </c>
      <c r="E149" s="43"/>
      <c r="F149" s="172" t="s">
        <v>979</v>
      </c>
      <c r="G149" s="46"/>
      <c r="H149" s="172"/>
      <c r="I149" s="165"/>
    </row>
    <row r="150" spans="1:9" s="31" customFormat="1" ht="19.5" customHeight="1">
      <c r="A150" s="11"/>
      <c r="B150" s="169"/>
      <c r="C150" s="310" t="s">
        <v>3</v>
      </c>
      <c r="D150" s="172" t="s">
        <v>1370</v>
      </c>
      <c r="E150" s="43"/>
      <c r="F150" s="172" t="s">
        <v>979</v>
      </c>
      <c r="G150" s="46"/>
      <c r="H150" s="172"/>
      <c r="I150" s="165"/>
    </row>
    <row r="151" spans="1:9" s="31" customFormat="1" ht="19.5" customHeight="1">
      <c r="A151" s="11"/>
      <c r="B151" s="169"/>
      <c r="C151" s="310" t="s">
        <v>4</v>
      </c>
      <c r="D151" s="172" t="s">
        <v>1370</v>
      </c>
      <c r="E151" s="43"/>
      <c r="F151" s="172" t="s">
        <v>979</v>
      </c>
      <c r="G151" s="46"/>
      <c r="H151" s="172"/>
      <c r="I151" s="165"/>
    </row>
    <row r="152" spans="1:9" s="31" customFormat="1" ht="19.5" customHeight="1">
      <c r="A152" s="11"/>
      <c r="B152" s="169"/>
      <c r="C152" s="310" t="s">
        <v>5</v>
      </c>
      <c r="D152" s="172" t="s">
        <v>1370</v>
      </c>
      <c r="E152" s="46"/>
      <c r="F152" s="172" t="s">
        <v>979</v>
      </c>
      <c r="G152" s="46"/>
      <c r="H152" s="172"/>
      <c r="I152" s="165"/>
    </row>
    <row r="153" spans="1:9" s="31" customFormat="1" ht="19.5" customHeight="1">
      <c r="A153" s="11"/>
      <c r="B153" s="169"/>
      <c r="C153" s="310" t="s">
        <v>3172</v>
      </c>
      <c r="D153" s="172" t="s">
        <v>1370</v>
      </c>
      <c r="E153" s="46"/>
      <c r="F153" s="172" t="s">
        <v>979</v>
      </c>
      <c r="G153" s="46"/>
      <c r="H153" s="172"/>
      <c r="I153" s="165"/>
    </row>
    <row r="154" spans="1:9" s="31" customFormat="1" ht="19.5" customHeight="1">
      <c r="A154" s="11"/>
      <c r="B154" s="75">
        <v>20</v>
      </c>
      <c r="C154" s="309" t="s">
        <v>4201</v>
      </c>
      <c r="D154" s="172"/>
      <c r="E154" s="43"/>
      <c r="F154" s="172"/>
      <c r="G154" s="43"/>
      <c r="H154" s="172"/>
      <c r="I154" s="165"/>
    </row>
    <row r="155" spans="1:9" s="31" customFormat="1" ht="19.5" customHeight="1">
      <c r="A155" s="11"/>
      <c r="B155" s="169"/>
      <c r="C155" s="310" t="s">
        <v>281</v>
      </c>
      <c r="D155" s="172" t="s">
        <v>1370</v>
      </c>
      <c r="E155" s="43"/>
      <c r="F155" s="172" t="s">
        <v>979</v>
      </c>
      <c r="G155" s="43"/>
      <c r="H155" s="172"/>
      <c r="I155" s="165"/>
    </row>
    <row r="156" spans="1:9" s="31" customFormat="1" ht="19.5" customHeight="1">
      <c r="A156" s="11"/>
      <c r="B156" s="169"/>
      <c r="C156" s="310" t="s">
        <v>282</v>
      </c>
      <c r="D156" s="172" t="s">
        <v>1370</v>
      </c>
      <c r="E156" s="43"/>
      <c r="F156" s="172" t="s">
        <v>979</v>
      </c>
      <c r="G156" s="46"/>
      <c r="H156" s="172"/>
      <c r="I156" s="165"/>
    </row>
    <row r="157" spans="1:9" s="31" customFormat="1" ht="19.5" customHeight="1">
      <c r="A157" s="11"/>
      <c r="B157" s="169"/>
      <c r="C157" s="310" t="s">
        <v>283</v>
      </c>
      <c r="D157" s="172" t="s">
        <v>1370</v>
      </c>
      <c r="E157" s="43"/>
      <c r="F157" s="172" t="s">
        <v>979</v>
      </c>
      <c r="G157" s="46"/>
      <c r="H157" s="172"/>
      <c r="I157" s="165"/>
    </row>
    <row r="158" spans="1:9" s="31" customFormat="1" ht="19.5" customHeight="1">
      <c r="A158" s="11"/>
      <c r="B158" s="169"/>
      <c r="C158" s="310" t="s">
        <v>284</v>
      </c>
      <c r="D158" s="172" t="s">
        <v>1370</v>
      </c>
      <c r="E158" s="43"/>
      <c r="F158" s="172" t="s">
        <v>979</v>
      </c>
      <c r="G158" s="46"/>
      <c r="H158" s="172"/>
      <c r="I158" s="165"/>
    </row>
    <row r="159" spans="1:9" s="31" customFormat="1" ht="19.5" customHeight="1">
      <c r="A159" s="11"/>
      <c r="B159" s="169"/>
      <c r="C159" s="310" t="s">
        <v>3198</v>
      </c>
      <c r="D159" s="172" t="s">
        <v>1370</v>
      </c>
      <c r="E159" s="43"/>
      <c r="F159" s="172" t="s">
        <v>979</v>
      </c>
      <c r="G159" s="46"/>
      <c r="H159" s="172"/>
      <c r="I159" s="165"/>
    </row>
    <row r="160" spans="1:9" s="31" customFormat="1" ht="19.5" customHeight="1">
      <c r="A160" s="11"/>
      <c r="B160" s="169"/>
      <c r="C160" s="310" t="s">
        <v>3199</v>
      </c>
      <c r="D160" s="172" t="s">
        <v>1370</v>
      </c>
      <c r="E160" s="43"/>
      <c r="F160" s="146"/>
      <c r="G160" s="46" t="s">
        <v>979</v>
      </c>
      <c r="H160" s="172"/>
      <c r="I160" s="165"/>
    </row>
    <row r="161" spans="1:9" s="31" customFormat="1" ht="19.5" customHeight="1">
      <c r="A161" s="11"/>
      <c r="B161" s="169"/>
      <c r="C161" s="310" t="s">
        <v>3171</v>
      </c>
      <c r="D161" s="172" t="s">
        <v>1370</v>
      </c>
      <c r="E161" s="43"/>
      <c r="F161" s="172" t="s">
        <v>979</v>
      </c>
      <c r="G161" s="146"/>
      <c r="H161" s="146"/>
      <c r="I161" s="165"/>
    </row>
    <row r="162" spans="1:9" s="31" customFormat="1" ht="19.5" customHeight="1">
      <c r="A162" s="11"/>
      <c r="B162" s="68">
        <v>21</v>
      </c>
      <c r="C162" s="159" t="s">
        <v>3068</v>
      </c>
      <c r="D162" s="172"/>
      <c r="E162" s="172"/>
      <c r="F162" s="172"/>
      <c r="G162" s="46"/>
      <c r="H162" s="139"/>
      <c r="I162" s="47"/>
    </row>
    <row r="163" spans="1:9" s="31" customFormat="1" ht="19.5" customHeight="1">
      <c r="A163" s="11"/>
      <c r="B163" s="68"/>
      <c r="C163" s="310" t="s">
        <v>1551</v>
      </c>
      <c r="D163" s="172" t="s">
        <v>79</v>
      </c>
      <c r="E163" s="172"/>
      <c r="F163" s="172" t="s">
        <v>979</v>
      </c>
      <c r="G163" s="46"/>
      <c r="H163" s="139"/>
      <c r="I163" s="47"/>
    </row>
    <row r="164" spans="1:9" s="31" customFormat="1" ht="19.5" customHeight="1">
      <c r="A164" s="11"/>
      <c r="B164" s="68"/>
      <c r="C164" s="310" t="s">
        <v>1552</v>
      </c>
      <c r="D164" s="172" t="s">
        <v>79</v>
      </c>
      <c r="E164" s="172"/>
      <c r="F164" s="172" t="s">
        <v>78</v>
      </c>
      <c r="G164" s="46"/>
      <c r="H164" s="139"/>
      <c r="I164" s="47"/>
    </row>
    <row r="165" spans="1:9" s="31" customFormat="1" ht="19.5" customHeight="1">
      <c r="A165" s="11"/>
      <c r="B165" s="68"/>
      <c r="C165" s="310" t="s">
        <v>1554</v>
      </c>
      <c r="D165" s="172" t="s">
        <v>79</v>
      </c>
      <c r="E165" s="172" t="s">
        <v>979</v>
      </c>
      <c r="F165" s="172"/>
      <c r="G165" s="46"/>
      <c r="H165" s="139"/>
      <c r="I165" s="47"/>
    </row>
    <row r="166" spans="1:9" s="31" customFormat="1" ht="19.5" customHeight="1">
      <c r="A166" s="11"/>
      <c r="B166" s="68"/>
      <c r="C166" s="310" t="s">
        <v>1555</v>
      </c>
      <c r="D166" s="172" t="s">
        <v>79</v>
      </c>
      <c r="E166" s="172"/>
      <c r="F166" s="172" t="s">
        <v>979</v>
      </c>
      <c r="G166" s="43"/>
      <c r="H166" s="22"/>
      <c r="I166" s="47"/>
    </row>
    <row r="167" spans="1:9" s="31" customFormat="1" ht="19.5" customHeight="1">
      <c r="A167" s="11"/>
      <c r="B167" s="149">
        <v>22</v>
      </c>
      <c r="C167" s="310" t="s">
        <v>2577</v>
      </c>
      <c r="D167" s="172"/>
      <c r="E167" s="172"/>
      <c r="F167" s="172"/>
      <c r="G167" s="172"/>
      <c r="H167" s="172"/>
      <c r="I167" s="172"/>
    </row>
    <row r="168" spans="1:9" s="31" customFormat="1" ht="19.5" customHeight="1">
      <c r="A168" s="11"/>
      <c r="B168" s="148"/>
      <c r="C168" s="310" t="s">
        <v>382</v>
      </c>
      <c r="D168" s="172" t="s">
        <v>1370</v>
      </c>
      <c r="E168" s="146"/>
      <c r="F168" s="172" t="s">
        <v>979</v>
      </c>
      <c r="G168" s="172"/>
      <c r="H168" s="172"/>
      <c r="I168" s="172"/>
    </row>
    <row r="169" spans="1:9" s="31" customFormat="1" ht="19.5" customHeight="1">
      <c r="A169" s="11"/>
      <c r="B169" s="148"/>
      <c r="C169" s="310" t="s">
        <v>383</v>
      </c>
      <c r="D169" s="172" t="s">
        <v>1370</v>
      </c>
      <c r="E169" s="146"/>
      <c r="F169" s="172" t="s">
        <v>979</v>
      </c>
      <c r="G169" s="172"/>
      <c r="H169" s="146"/>
      <c r="I169" s="146"/>
    </row>
    <row r="170" spans="1:9" s="31" customFormat="1" ht="19.5" customHeight="1">
      <c r="A170" s="11"/>
      <c r="B170" s="148"/>
      <c r="C170" s="310" t="s">
        <v>384</v>
      </c>
      <c r="D170" s="172" t="s">
        <v>1370</v>
      </c>
      <c r="E170" s="146"/>
      <c r="F170" s="172" t="s">
        <v>979</v>
      </c>
      <c r="G170" s="172"/>
      <c r="H170" s="172"/>
      <c r="I170" s="146"/>
    </row>
    <row r="171" spans="1:9" s="31" customFormat="1" ht="19.5" customHeight="1">
      <c r="A171" s="11"/>
      <c r="B171" s="148"/>
      <c r="C171" s="310" t="s">
        <v>385</v>
      </c>
      <c r="D171" s="172" t="s">
        <v>1370</v>
      </c>
      <c r="E171" s="146"/>
      <c r="F171" s="172" t="s">
        <v>979</v>
      </c>
      <c r="G171" s="172"/>
      <c r="H171" s="146"/>
      <c r="I171" s="146"/>
    </row>
    <row r="172" spans="1:9" s="31" customFormat="1" ht="19.5" customHeight="1">
      <c r="A172" s="11"/>
      <c r="B172" s="148"/>
      <c r="C172" s="310" t="s">
        <v>386</v>
      </c>
      <c r="D172" s="172" t="s">
        <v>1370</v>
      </c>
      <c r="E172" s="146"/>
      <c r="F172" s="172" t="s">
        <v>979</v>
      </c>
      <c r="G172" s="172"/>
      <c r="H172" s="146"/>
      <c r="I172" s="146"/>
    </row>
    <row r="173" spans="1:9" s="31" customFormat="1" ht="19.5" customHeight="1">
      <c r="A173" s="11"/>
      <c r="B173" s="148"/>
      <c r="C173" s="310" t="s">
        <v>387</v>
      </c>
      <c r="D173" s="172" t="s">
        <v>1370</v>
      </c>
      <c r="E173" s="146"/>
      <c r="F173" s="172" t="s">
        <v>979</v>
      </c>
      <c r="G173" s="172"/>
      <c r="H173" s="146"/>
      <c r="I173" s="146"/>
    </row>
    <row r="174" spans="1:9" s="31" customFormat="1" ht="19.5" customHeight="1">
      <c r="A174" s="11"/>
      <c r="B174" s="149">
        <v>23</v>
      </c>
      <c r="C174" s="310" t="s">
        <v>2578</v>
      </c>
      <c r="D174" s="172"/>
      <c r="E174" s="146"/>
      <c r="F174" s="172"/>
      <c r="G174" s="172"/>
      <c r="H174" s="146"/>
      <c r="I174" s="146"/>
    </row>
    <row r="175" spans="1:9" s="31" customFormat="1" ht="19.5" customHeight="1">
      <c r="A175" s="11"/>
      <c r="B175" s="148"/>
      <c r="C175" s="310" t="s">
        <v>388</v>
      </c>
      <c r="D175" s="172" t="s">
        <v>979</v>
      </c>
      <c r="E175" s="146"/>
      <c r="F175" s="172"/>
      <c r="G175" s="172"/>
      <c r="H175" s="172"/>
      <c r="I175" s="172"/>
    </row>
    <row r="176" spans="1:9" s="31" customFormat="1" ht="19.5" customHeight="1">
      <c r="A176" s="11"/>
      <c r="B176" s="148"/>
      <c r="C176" s="310" t="s">
        <v>389</v>
      </c>
      <c r="D176" s="172" t="s">
        <v>979</v>
      </c>
      <c r="E176" s="172"/>
      <c r="F176" s="172"/>
      <c r="G176" s="172"/>
      <c r="H176" s="146"/>
      <c r="I176" s="172"/>
    </row>
    <row r="177" spans="1:9" s="31" customFormat="1" ht="19.5" customHeight="1">
      <c r="A177" s="11"/>
      <c r="B177" s="148"/>
      <c r="C177" s="310" t="s">
        <v>609</v>
      </c>
      <c r="D177" s="172" t="s">
        <v>979</v>
      </c>
      <c r="E177" s="172"/>
      <c r="F177" s="146"/>
      <c r="G177" s="146"/>
      <c r="H177" s="146"/>
      <c r="I177" s="146"/>
    </row>
    <row r="178" spans="1:9" s="31" customFormat="1" ht="19.5" customHeight="1">
      <c r="A178" s="11"/>
      <c r="B178" s="148"/>
      <c r="C178" s="310" t="s">
        <v>390</v>
      </c>
      <c r="D178" s="172" t="s">
        <v>979</v>
      </c>
      <c r="E178" s="172"/>
      <c r="F178" s="146"/>
      <c r="G178" s="146"/>
      <c r="H178" s="146"/>
      <c r="I178" s="172"/>
    </row>
    <row r="179" spans="1:9" s="31" customFormat="1" ht="19.5" customHeight="1">
      <c r="A179" s="11"/>
      <c r="B179" s="148"/>
      <c r="C179" s="310" t="s">
        <v>391</v>
      </c>
      <c r="D179" s="172" t="s">
        <v>979</v>
      </c>
      <c r="E179" s="146"/>
      <c r="F179" s="146"/>
      <c r="G179" s="172"/>
      <c r="H179" s="172"/>
      <c r="I179" s="146"/>
    </row>
    <row r="180" spans="1:9" s="31" customFormat="1" ht="19.5" customHeight="1">
      <c r="A180" s="11"/>
      <c r="B180" s="148"/>
      <c r="C180" s="310" t="s">
        <v>392</v>
      </c>
      <c r="D180" s="172" t="s">
        <v>979</v>
      </c>
      <c r="E180" s="146"/>
      <c r="F180" s="146"/>
      <c r="G180" s="172"/>
      <c r="H180" s="172"/>
      <c r="I180" s="146"/>
    </row>
    <row r="181" spans="1:9" s="31" customFormat="1" ht="19.5" customHeight="1">
      <c r="A181" s="11"/>
      <c r="B181" s="148"/>
      <c r="C181" s="310" t="s">
        <v>393</v>
      </c>
      <c r="D181" s="172"/>
      <c r="E181" s="146"/>
      <c r="F181" s="172"/>
      <c r="G181" s="146"/>
      <c r="H181" s="146"/>
      <c r="I181" s="146"/>
    </row>
    <row r="182" spans="1:9" s="31" customFormat="1" ht="19.5" customHeight="1">
      <c r="A182" s="11"/>
      <c r="B182" s="148"/>
      <c r="C182" s="310" t="s">
        <v>394</v>
      </c>
      <c r="D182" s="172" t="s">
        <v>979</v>
      </c>
      <c r="E182" s="146"/>
      <c r="F182" s="146"/>
      <c r="G182" s="146"/>
      <c r="H182" s="146"/>
      <c r="I182" s="146"/>
    </row>
    <row r="183" spans="1:9" s="31" customFormat="1" ht="19.5" customHeight="1">
      <c r="A183" s="11"/>
      <c r="B183" s="148"/>
      <c r="C183" s="310" t="s">
        <v>395</v>
      </c>
      <c r="D183" s="172" t="s">
        <v>1370</v>
      </c>
      <c r="E183" s="146"/>
      <c r="F183" s="172" t="s">
        <v>979</v>
      </c>
      <c r="G183" s="146"/>
      <c r="H183" s="172"/>
      <c r="I183" s="172"/>
    </row>
    <row r="184" spans="1:9" s="31" customFormat="1" ht="19.5" customHeight="1">
      <c r="A184" s="11"/>
      <c r="B184" s="148"/>
      <c r="C184" s="310" t="s">
        <v>396</v>
      </c>
      <c r="D184" s="172" t="s">
        <v>979</v>
      </c>
      <c r="E184" s="146"/>
      <c r="F184" s="146"/>
      <c r="G184" s="172"/>
      <c r="H184" s="172"/>
      <c r="I184" s="146"/>
    </row>
    <row r="185" spans="1:9" s="31" customFormat="1" ht="19.5" customHeight="1">
      <c r="A185" s="11"/>
      <c r="B185" s="148"/>
      <c r="C185" s="310" t="s">
        <v>397</v>
      </c>
      <c r="D185" s="172" t="s">
        <v>979</v>
      </c>
      <c r="E185" s="146"/>
      <c r="F185" s="172"/>
      <c r="G185" s="146"/>
      <c r="H185" s="146"/>
      <c r="I185" s="146"/>
    </row>
    <row r="186" spans="1:9" s="31" customFormat="1" ht="19.5" customHeight="1">
      <c r="A186" s="11"/>
      <c r="B186" s="148"/>
      <c r="C186" s="310" t="s">
        <v>398</v>
      </c>
      <c r="D186" s="172" t="s">
        <v>979</v>
      </c>
      <c r="E186" s="146"/>
      <c r="F186" s="172"/>
      <c r="G186" s="146"/>
      <c r="H186" s="146"/>
      <c r="I186" s="146"/>
    </row>
    <row r="187" spans="1:9" s="31" customFormat="1" ht="19.5" customHeight="1">
      <c r="A187" s="11"/>
      <c r="B187" s="148"/>
      <c r="C187" s="310" t="s">
        <v>399</v>
      </c>
      <c r="D187" s="172" t="s">
        <v>979</v>
      </c>
      <c r="E187" s="146"/>
      <c r="F187" s="146"/>
      <c r="G187" s="146"/>
      <c r="H187" s="172"/>
      <c r="I187" s="146"/>
    </row>
    <row r="188" spans="1:9" s="31" customFormat="1" ht="19.5" customHeight="1">
      <c r="A188" s="11"/>
      <c r="B188" s="149">
        <v>24</v>
      </c>
      <c r="C188" s="310" t="s">
        <v>2579</v>
      </c>
      <c r="D188" s="172"/>
      <c r="E188" s="146"/>
      <c r="F188" s="172"/>
      <c r="G188" s="146"/>
      <c r="H188" s="146"/>
      <c r="I188" s="146"/>
    </row>
    <row r="189" spans="1:9" s="31" customFormat="1" ht="19.5" customHeight="1">
      <c r="A189" s="11"/>
      <c r="B189" s="148"/>
      <c r="C189" s="310" t="s">
        <v>400</v>
      </c>
      <c r="D189" s="172" t="s">
        <v>1370</v>
      </c>
      <c r="E189" s="146"/>
      <c r="F189" s="172" t="s">
        <v>979</v>
      </c>
      <c r="G189" s="146"/>
      <c r="H189" s="146"/>
      <c r="I189" s="146"/>
    </row>
    <row r="190" spans="1:9" s="31" customFormat="1" ht="19.5" customHeight="1">
      <c r="A190" s="11"/>
      <c r="B190" s="148"/>
      <c r="C190" s="310" t="s">
        <v>401</v>
      </c>
      <c r="D190" s="172" t="s">
        <v>1370</v>
      </c>
      <c r="E190" s="146"/>
      <c r="F190" s="172" t="s">
        <v>979</v>
      </c>
      <c r="G190" s="146"/>
      <c r="H190" s="146"/>
      <c r="I190" s="172"/>
    </row>
    <row r="191" spans="1:9" s="31" customFormat="1" ht="19.5" customHeight="1">
      <c r="A191" s="11"/>
      <c r="B191" s="149">
        <v>25</v>
      </c>
      <c r="C191" s="310" t="s">
        <v>2580</v>
      </c>
      <c r="D191" s="172" t="s">
        <v>1370</v>
      </c>
      <c r="E191" s="146"/>
      <c r="F191" s="172" t="s">
        <v>979</v>
      </c>
      <c r="G191" s="146"/>
      <c r="H191" s="146"/>
      <c r="I191" s="146"/>
    </row>
    <row r="192" spans="1:9" s="31" customFormat="1" ht="19.5" customHeight="1">
      <c r="A192" s="11"/>
      <c r="B192" s="149">
        <v>26</v>
      </c>
      <c r="C192" s="310" t="s">
        <v>2581</v>
      </c>
      <c r="D192" s="172" t="s">
        <v>1370</v>
      </c>
      <c r="E192" s="146"/>
      <c r="F192" s="172" t="s">
        <v>979</v>
      </c>
      <c r="G192" s="146"/>
      <c r="H192" s="146"/>
      <c r="I192" s="146"/>
    </row>
    <row r="193" spans="1:9" s="31" customFormat="1" ht="19.5" customHeight="1">
      <c r="A193" s="11"/>
      <c r="B193" s="149">
        <v>27</v>
      </c>
      <c r="C193" s="310" t="s">
        <v>2582</v>
      </c>
      <c r="D193" s="172"/>
      <c r="E193" s="172"/>
      <c r="F193" s="146"/>
      <c r="G193" s="146"/>
      <c r="H193" s="146"/>
      <c r="I193" s="146"/>
    </row>
    <row r="194" spans="1:9" s="31" customFormat="1" ht="19.5" customHeight="1">
      <c r="A194" s="11"/>
      <c r="B194" s="148"/>
      <c r="C194" s="310" t="s">
        <v>402</v>
      </c>
      <c r="D194" s="172" t="s">
        <v>1370</v>
      </c>
      <c r="E194" s="172" t="s">
        <v>979</v>
      </c>
      <c r="F194" s="146"/>
      <c r="G194" s="146"/>
      <c r="H194" s="146"/>
      <c r="I194" s="146"/>
    </row>
    <row r="195" spans="1:9" s="31" customFormat="1" ht="19.5" customHeight="1">
      <c r="A195" s="11"/>
      <c r="B195" s="148"/>
      <c r="C195" s="310" t="s">
        <v>403</v>
      </c>
      <c r="D195" s="172" t="s">
        <v>1370</v>
      </c>
      <c r="E195" s="146"/>
      <c r="F195" s="172" t="s">
        <v>979</v>
      </c>
      <c r="G195" s="146"/>
      <c r="H195" s="146"/>
      <c r="I195" s="146"/>
    </row>
    <row r="196" spans="1:9" s="31" customFormat="1" ht="19.5" customHeight="1">
      <c r="A196" s="11"/>
      <c r="B196" s="148"/>
      <c r="C196" s="310" t="s">
        <v>404</v>
      </c>
      <c r="D196" s="172" t="s">
        <v>1370</v>
      </c>
      <c r="E196" s="172" t="s">
        <v>979</v>
      </c>
      <c r="F196" s="146"/>
      <c r="G196" s="146"/>
      <c r="H196" s="146"/>
      <c r="I196" s="146"/>
    </row>
    <row r="197" spans="1:9" s="31" customFormat="1" ht="19.5" customHeight="1">
      <c r="A197" s="11"/>
      <c r="B197" s="148"/>
      <c r="C197" s="310" t="s">
        <v>405</v>
      </c>
      <c r="D197" s="172" t="s">
        <v>1370</v>
      </c>
      <c r="E197" s="172" t="s">
        <v>979</v>
      </c>
      <c r="F197" s="146"/>
      <c r="G197" s="146"/>
      <c r="H197" s="146"/>
      <c r="I197" s="146"/>
    </row>
    <row r="198" spans="1:9" s="31" customFormat="1" ht="19.5" customHeight="1">
      <c r="A198" s="11"/>
      <c r="B198" s="148"/>
      <c r="C198" s="310" t="s">
        <v>406</v>
      </c>
      <c r="D198" s="172" t="s">
        <v>1370</v>
      </c>
      <c r="E198" s="172" t="s">
        <v>979</v>
      </c>
      <c r="F198" s="146"/>
      <c r="G198" s="146"/>
      <c r="H198" s="146"/>
      <c r="I198" s="146"/>
    </row>
    <row r="199" spans="1:9" s="31" customFormat="1" ht="19.5" customHeight="1">
      <c r="A199" s="11"/>
      <c r="B199" s="148"/>
      <c r="C199" s="310" t="s">
        <v>407</v>
      </c>
      <c r="D199" s="172" t="s">
        <v>1370</v>
      </c>
      <c r="E199" s="146"/>
      <c r="F199" s="172" t="s">
        <v>979</v>
      </c>
      <c r="G199" s="172"/>
      <c r="H199" s="146"/>
      <c r="I199" s="146"/>
    </row>
    <row r="200" spans="1:9" s="31" customFormat="1" ht="19.5" customHeight="1">
      <c r="A200" s="11"/>
    </row>
    <row r="201" spans="1:9" s="31" customFormat="1" ht="19.5" customHeight="1">
      <c r="A201" s="11"/>
    </row>
    <row r="202" spans="1:9" s="31" customFormat="1" ht="19.5" customHeight="1">
      <c r="A202" s="11"/>
    </row>
    <row r="203" spans="1:9" s="31" customFormat="1" ht="19.5" customHeight="1">
      <c r="A203" s="11"/>
    </row>
    <row r="204" spans="1:9" s="31" customFormat="1" ht="19.5" customHeight="1">
      <c r="A204" s="11"/>
    </row>
    <row r="205" spans="1:9" s="31" customFormat="1" ht="19.5" customHeight="1">
      <c r="A205" s="11"/>
    </row>
    <row r="206" spans="1:9" s="31" customFormat="1" ht="19.5" customHeight="1">
      <c r="A206" s="11"/>
    </row>
    <row r="207" spans="1:9" s="31" customFormat="1" ht="19.5" customHeight="1">
      <c r="A207" s="11"/>
    </row>
    <row r="208" spans="1:9" s="31" customFormat="1" ht="19.5" customHeight="1">
      <c r="A208" s="11"/>
    </row>
    <row r="209" spans="1:3" s="31" customFormat="1" ht="19.5" customHeight="1">
      <c r="A209" s="97"/>
    </row>
    <row r="210" spans="1:3" s="31" customFormat="1" ht="13.5">
      <c r="A210" s="11"/>
      <c r="B210" s="87"/>
      <c r="C210" s="7"/>
    </row>
    <row r="211" spans="1:3" s="31" customFormat="1" ht="13.5">
      <c r="A211" s="11"/>
      <c r="B211" s="87"/>
      <c r="C211" s="7"/>
    </row>
    <row r="212" spans="1:3" s="31" customFormat="1" ht="13.5">
      <c r="A212" s="11"/>
      <c r="B212" s="87"/>
      <c r="C212" s="7"/>
    </row>
    <row r="213" spans="1:3" s="31" customFormat="1" ht="13.5">
      <c r="A213" s="11"/>
      <c r="B213" s="87"/>
      <c r="C213" s="7"/>
    </row>
    <row r="214" spans="1:3" s="31" customFormat="1" ht="13.5">
      <c r="A214" s="11"/>
      <c r="B214" s="87"/>
      <c r="C214" s="7"/>
    </row>
    <row r="215" spans="1:3" s="31" customFormat="1" ht="13.5">
      <c r="A215" s="11"/>
      <c r="B215" s="87"/>
      <c r="C215" s="7"/>
    </row>
    <row r="216" spans="1:3" s="31" customFormat="1" ht="13.5">
      <c r="A216" s="11"/>
      <c r="B216" s="87"/>
      <c r="C216" s="7"/>
    </row>
    <row r="217" spans="1:3" s="31" customFormat="1" ht="13.5">
      <c r="A217" s="11"/>
      <c r="B217" s="87"/>
      <c r="C217" s="7"/>
    </row>
    <row r="218" spans="1:3" s="31" customFormat="1" ht="13.5">
      <c r="A218" s="11"/>
      <c r="B218" s="87"/>
      <c r="C218" s="7"/>
    </row>
    <row r="219" spans="1:3" s="31" customFormat="1" ht="13.5">
      <c r="A219" s="11"/>
      <c r="B219" s="87"/>
      <c r="C219" s="7"/>
    </row>
    <row r="220" spans="1:3" s="31" customFormat="1" ht="13.5">
      <c r="A220" s="11"/>
      <c r="B220" s="87"/>
      <c r="C220" s="7"/>
    </row>
    <row r="221" spans="1:3" s="31" customFormat="1" ht="13.5">
      <c r="A221" s="11"/>
      <c r="B221" s="87"/>
      <c r="C221" s="7"/>
    </row>
    <row r="222" spans="1:3" s="31" customFormat="1" ht="13.5">
      <c r="A222" s="11"/>
      <c r="B222" s="87"/>
      <c r="C222" s="7"/>
    </row>
    <row r="223" spans="1:3" s="31" customFormat="1" ht="13.5">
      <c r="A223" s="11"/>
      <c r="B223" s="87"/>
      <c r="C223" s="7"/>
    </row>
    <row r="224" spans="1:3" s="31" customFormat="1" ht="13.5">
      <c r="A224" s="11"/>
      <c r="B224" s="87"/>
      <c r="C224" s="7"/>
    </row>
    <row r="225" spans="1:3" s="31" customFormat="1" ht="13.5">
      <c r="A225" s="11"/>
      <c r="B225" s="87"/>
      <c r="C225" s="7"/>
    </row>
    <row r="226" spans="1:3" s="31" customFormat="1" ht="13.5">
      <c r="A226" s="11"/>
      <c r="B226" s="87"/>
      <c r="C226" s="7"/>
    </row>
    <row r="227" spans="1:3" s="31" customFormat="1" ht="13.5">
      <c r="A227" s="11"/>
      <c r="B227" s="87"/>
      <c r="C227" s="7"/>
    </row>
    <row r="228" spans="1:3" s="31" customFormat="1" ht="13.5">
      <c r="A228" s="11"/>
      <c r="B228" s="87"/>
      <c r="C228" s="7"/>
    </row>
    <row r="229" spans="1:3" s="31" customFormat="1" ht="13.5">
      <c r="A229" s="11"/>
      <c r="B229" s="87"/>
      <c r="C229" s="7"/>
    </row>
    <row r="230" spans="1:3" s="31" customFormat="1" ht="13.5">
      <c r="A230" s="11"/>
      <c r="B230" s="87"/>
      <c r="C230" s="7"/>
    </row>
    <row r="231" spans="1:3" s="31" customFormat="1" ht="13.5">
      <c r="A231" s="11"/>
      <c r="B231" s="87"/>
      <c r="C231" s="7"/>
    </row>
    <row r="232" spans="1:3" s="31" customFormat="1" ht="13.5">
      <c r="A232" s="11"/>
      <c r="B232" s="87"/>
      <c r="C232" s="7"/>
    </row>
    <row r="233" spans="1:3" s="31" customFormat="1" ht="13.5">
      <c r="A233" s="11"/>
      <c r="B233" s="87"/>
      <c r="C233" s="7"/>
    </row>
    <row r="234" spans="1:3" s="31" customFormat="1" ht="13.5">
      <c r="A234" s="11"/>
      <c r="B234" s="87"/>
      <c r="C234" s="7"/>
    </row>
    <row r="235" spans="1:3" s="31" customFormat="1" ht="13.5">
      <c r="A235" s="11"/>
      <c r="B235" s="87"/>
      <c r="C235" s="7"/>
    </row>
    <row r="236" spans="1:3" s="31" customFormat="1" ht="13.5">
      <c r="A236" s="11"/>
      <c r="B236" s="87"/>
      <c r="C236" s="7"/>
    </row>
    <row r="237" spans="1:3" s="31" customFormat="1" ht="13.5">
      <c r="A237" s="11"/>
      <c r="B237" s="87"/>
      <c r="C237" s="7"/>
    </row>
    <row r="238" spans="1:3" s="31" customFormat="1" ht="13.5">
      <c r="A238" s="11"/>
      <c r="B238" s="87"/>
      <c r="C238" s="7"/>
    </row>
    <row r="239" spans="1:3" s="31" customFormat="1" ht="13.5">
      <c r="A239" s="11"/>
      <c r="B239" s="87"/>
      <c r="C239" s="7"/>
    </row>
    <row r="240" spans="1:3" s="31" customFormat="1" ht="13.5">
      <c r="A240" s="11"/>
      <c r="B240" s="87"/>
      <c r="C240" s="7"/>
    </row>
    <row r="241" spans="1:3" s="31" customFormat="1" ht="13.5">
      <c r="A241" s="11"/>
      <c r="B241" s="87"/>
      <c r="C241" s="7"/>
    </row>
    <row r="242" spans="1:3" s="31" customFormat="1" ht="13.5">
      <c r="A242" s="11"/>
      <c r="B242" s="87"/>
      <c r="C242" s="7"/>
    </row>
    <row r="243" spans="1:3" s="31" customFormat="1" ht="13.5">
      <c r="A243" s="11"/>
      <c r="B243" s="87"/>
      <c r="C243" s="7"/>
    </row>
    <row r="244" spans="1:3" s="31" customFormat="1" ht="13.5">
      <c r="A244" s="11"/>
      <c r="B244" s="87"/>
      <c r="C244" s="7"/>
    </row>
    <row r="245" spans="1:3" s="31" customFormat="1" ht="13.5">
      <c r="A245" s="11"/>
      <c r="B245" s="87"/>
      <c r="C245" s="7"/>
    </row>
    <row r="246" spans="1:3" s="31" customFormat="1" ht="13.5">
      <c r="A246" s="11"/>
      <c r="B246" s="87"/>
      <c r="C246" s="7"/>
    </row>
    <row r="247" spans="1:3" s="31" customFormat="1" ht="13.5">
      <c r="A247" s="11"/>
      <c r="B247" s="87"/>
      <c r="C247" s="7"/>
    </row>
    <row r="248" spans="1:3" s="31" customFormat="1" ht="13.5">
      <c r="A248" s="11"/>
      <c r="B248" s="87"/>
      <c r="C248" s="7"/>
    </row>
    <row r="249" spans="1:3" s="31" customFormat="1" ht="13.5">
      <c r="A249" s="11"/>
      <c r="B249" s="87"/>
      <c r="C249" s="7"/>
    </row>
    <row r="250" spans="1:3" s="31" customFormat="1" ht="13.5">
      <c r="A250" s="11"/>
      <c r="B250" s="87"/>
      <c r="C250" s="7"/>
    </row>
    <row r="251" spans="1:3" s="31" customFormat="1" ht="13.5">
      <c r="A251" s="11"/>
      <c r="B251" s="87"/>
      <c r="C251" s="7"/>
    </row>
    <row r="252" spans="1:3" s="31" customFormat="1" ht="13.5">
      <c r="A252" s="11"/>
      <c r="B252" s="87"/>
      <c r="C252" s="7"/>
    </row>
    <row r="253" spans="1:3" s="31" customFormat="1" ht="13.5">
      <c r="A253" s="11"/>
      <c r="B253" s="87"/>
      <c r="C253" s="7"/>
    </row>
    <row r="254" spans="1:3" s="31" customFormat="1" ht="13.5">
      <c r="A254" s="11"/>
      <c r="B254" s="87"/>
      <c r="C254" s="7"/>
    </row>
    <row r="255" spans="1:3" s="31" customFormat="1" ht="13.5">
      <c r="A255" s="11"/>
      <c r="B255" s="87"/>
      <c r="C255" s="7"/>
    </row>
    <row r="256" spans="1:3" s="31" customFormat="1" ht="13.5">
      <c r="A256" s="11"/>
      <c r="B256" s="87"/>
      <c r="C256" s="7"/>
    </row>
    <row r="257" spans="1:3" s="31" customFormat="1" ht="13.5">
      <c r="A257" s="11"/>
      <c r="B257" s="87"/>
      <c r="C257" s="7"/>
    </row>
    <row r="258" spans="1:3" s="31" customFormat="1" ht="13.5">
      <c r="A258" s="11"/>
      <c r="B258" s="87"/>
      <c r="C258" s="7"/>
    </row>
    <row r="259" spans="1:3" s="31" customFormat="1" ht="13.5">
      <c r="A259" s="11"/>
      <c r="B259" s="87"/>
      <c r="C259" s="7"/>
    </row>
    <row r="260" spans="1:3" s="31" customFormat="1" ht="13.5">
      <c r="A260" s="11"/>
      <c r="B260" s="87"/>
      <c r="C260" s="7"/>
    </row>
    <row r="261" spans="1:3" s="31" customFormat="1" ht="13.5">
      <c r="A261" s="11"/>
      <c r="B261" s="87"/>
      <c r="C261" s="7"/>
    </row>
    <row r="262" spans="1:3" s="31" customFormat="1" ht="13.5">
      <c r="A262" s="11"/>
      <c r="B262" s="87"/>
      <c r="C262" s="7"/>
    </row>
    <row r="263" spans="1:3" s="31" customFormat="1" ht="13.5">
      <c r="A263" s="11"/>
      <c r="B263" s="87"/>
      <c r="C263" s="7"/>
    </row>
    <row r="264" spans="1:3" s="31" customFormat="1" ht="13.5">
      <c r="A264" s="11"/>
      <c r="B264" s="87"/>
      <c r="C264" s="7"/>
    </row>
    <row r="265" spans="1:3" s="31" customFormat="1" ht="13.5">
      <c r="A265" s="11"/>
      <c r="B265" s="87"/>
      <c r="C265" s="7"/>
    </row>
    <row r="266" spans="1:3" s="31" customFormat="1" ht="13.5">
      <c r="A266" s="11"/>
      <c r="B266" s="87"/>
      <c r="C266" s="7"/>
    </row>
    <row r="267" spans="1:3" s="31" customFormat="1" ht="13.5">
      <c r="A267" s="11"/>
      <c r="B267" s="87"/>
      <c r="C267" s="7"/>
    </row>
    <row r="268" spans="1:3" s="31" customFormat="1" ht="13.5">
      <c r="A268" s="11"/>
      <c r="B268" s="87"/>
      <c r="C268" s="7"/>
    </row>
    <row r="269" spans="1:3" s="31" customFormat="1" ht="13.5">
      <c r="A269" s="11"/>
      <c r="B269" s="87"/>
      <c r="C269" s="7"/>
    </row>
    <row r="270" spans="1:3" s="31" customFormat="1" ht="13.5">
      <c r="A270" s="11"/>
      <c r="B270" s="87"/>
      <c r="C270" s="7"/>
    </row>
    <row r="271" spans="1:3" s="31" customFormat="1" ht="13.5">
      <c r="A271" s="11"/>
      <c r="B271" s="87"/>
      <c r="C271" s="7"/>
    </row>
    <row r="272" spans="1:3" s="31" customFormat="1" ht="13.5">
      <c r="A272" s="11"/>
      <c r="B272" s="87"/>
      <c r="C272" s="7"/>
    </row>
    <row r="273" spans="1:3" s="31" customFormat="1" ht="13.5">
      <c r="A273" s="11"/>
      <c r="B273" s="87"/>
      <c r="C273" s="7"/>
    </row>
    <row r="274" spans="1:3" s="31" customFormat="1" ht="13.5">
      <c r="A274" s="11"/>
      <c r="B274" s="87"/>
      <c r="C274" s="7"/>
    </row>
    <row r="275" spans="1:3" s="31" customFormat="1" ht="13.5">
      <c r="A275" s="11"/>
      <c r="B275" s="87"/>
      <c r="C275" s="7"/>
    </row>
    <row r="276" spans="1:3" s="31" customFormat="1" ht="13.5">
      <c r="A276" s="11"/>
      <c r="B276" s="87"/>
      <c r="C276" s="7"/>
    </row>
    <row r="277" spans="1:3" s="31" customFormat="1" ht="13.5">
      <c r="A277" s="11"/>
      <c r="B277" s="87"/>
      <c r="C277" s="7"/>
    </row>
    <row r="278" spans="1:3" s="31" customFormat="1" ht="13.5">
      <c r="A278" s="11"/>
      <c r="B278" s="87"/>
      <c r="C278" s="7"/>
    </row>
    <row r="279" spans="1:3" s="31" customFormat="1" ht="13.5">
      <c r="A279" s="11"/>
      <c r="B279" s="87"/>
      <c r="C279" s="7"/>
    </row>
    <row r="280" spans="1:3" s="31" customFormat="1" ht="13.5">
      <c r="A280" s="11"/>
      <c r="B280" s="87"/>
      <c r="C280" s="7"/>
    </row>
    <row r="281" spans="1:3" s="31" customFormat="1" ht="13.5">
      <c r="A281" s="11"/>
      <c r="B281" s="87"/>
      <c r="C281" s="7"/>
    </row>
    <row r="282" spans="1:3" s="31" customFormat="1" ht="13.5">
      <c r="A282" s="11"/>
      <c r="B282" s="87"/>
      <c r="C282" s="7"/>
    </row>
    <row r="283" spans="1:3" s="31" customFormat="1" ht="13.5">
      <c r="A283" s="11"/>
      <c r="B283" s="87"/>
      <c r="C283" s="7"/>
    </row>
    <row r="284" spans="1:3" s="31" customFormat="1" ht="13.5">
      <c r="A284" s="11"/>
      <c r="B284" s="87"/>
      <c r="C284" s="7"/>
    </row>
    <row r="285" spans="1:3" s="31" customFormat="1" ht="13.5">
      <c r="A285" s="11"/>
      <c r="B285" s="87"/>
      <c r="C285" s="7"/>
    </row>
    <row r="286" spans="1:3" s="31" customFormat="1" ht="13.5">
      <c r="A286" s="11"/>
      <c r="B286" s="87"/>
      <c r="C286" s="7"/>
    </row>
    <row r="287" spans="1:3" s="31" customFormat="1" ht="13.5">
      <c r="A287" s="11"/>
      <c r="B287" s="87"/>
      <c r="C287" s="7"/>
    </row>
    <row r="288" spans="1:3" s="31" customFormat="1" ht="13.5">
      <c r="A288" s="11"/>
      <c r="B288" s="87"/>
      <c r="C288" s="7"/>
    </row>
    <row r="289" spans="1:3" s="31" customFormat="1" ht="13.5">
      <c r="A289" s="11"/>
      <c r="B289" s="87"/>
      <c r="C289" s="7"/>
    </row>
    <row r="290" spans="1:3" s="31" customFormat="1" ht="13.5">
      <c r="A290" s="11"/>
      <c r="B290" s="87"/>
      <c r="C290" s="7"/>
    </row>
    <row r="291" spans="1:3" s="31" customFormat="1" ht="13.5">
      <c r="A291" s="11"/>
      <c r="B291" s="87"/>
      <c r="C291" s="7"/>
    </row>
    <row r="292" spans="1:3" s="31" customFormat="1" ht="13.5">
      <c r="A292" s="11"/>
      <c r="B292" s="87"/>
      <c r="C292" s="7"/>
    </row>
    <row r="293" spans="1:3" s="31" customFormat="1" ht="13.5">
      <c r="A293" s="11"/>
      <c r="B293" s="87"/>
      <c r="C293" s="7"/>
    </row>
    <row r="294" spans="1:3" s="31" customFormat="1" ht="13.5">
      <c r="A294" s="11"/>
      <c r="B294" s="87"/>
      <c r="C294" s="7"/>
    </row>
    <row r="295" spans="1:3" s="31" customFormat="1" ht="13.5">
      <c r="A295" s="11"/>
      <c r="B295" s="87"/>
      <c r="C295" s="7"/>
    </row>
    <row r="296" spans="1:3" s="31" customFormat="1" ht="13.5">
      <c r="A296" s="11"/>
      <c r="B296" s="87"/>
      <c r="C296" s="7"/>
    </row>
    <row r="297" spans="1:3" s="31" customFormat="1" ht="13.5">
      <c r="A297" s="11"/>
      <c r="B297" s="87"/>
      <c r="C297" s="7"/>
    </row>
    <row r="298" spans="1:3" s="31" customFormat="1" ht="13.5">
      <c r="A298" s="11"/>
      <c r="B298" s="87"/>
      <c r="C298" s="7"/>
    </row>
    <row r="299" spans="1:3" s="31" customFormat="1" ht="13.5">
      <c r="A299" s="11"/>
      <c r="B299" s="87"/>
      <c r="C299" s="7"/>
    </row>
    <row r="300" spans="1:3" s="31" customFormat="1" ht="13.5">
      <c r="A300" s="11"/>
      <c r="B300" s="87"/>
      <c r="C300" s="7"/>
    </row>
    <row r="301" spans="1:3" s="31" customFormat="1" ht="13.5">
      <c r="A301" s="11"/>
      <c r="B301" s="87"/>
      <c r="C301" s="7"/>
    </row>
    <row r="302" spans="1:3" s="31" customFormat="1" ht="13.5">
      <c r="A302" s="11"/>
      <c r="B302" s="87"/>
      <c r="C302" s="7"/>
    </row>
    <row r="303" spans="1:3" s="31" customFormat="1" ht="13.5">
      <c r="A303" s="11"/>
      <c r="B303" s="87"/>
      <c r="C303" s="7"/>
    </row>
    <row r="304" spans="1:3" s="31" customFormat="1" ht="13.5">
      <c r="A304" s="11"/>
      <c r="B304" s="87"/>
      <c r="C304" s="7"/>
    </row>
    <row r="305" spans="1:3" s="31" customFormat="1" ht="13.5">
      <c r="A305" s="11"/>
      <c r="B305" s="87"/>
      <c r="C305" s="7"/>
    </row>
    <row r="306" spans="1:3" s="31" customFormat="1" ht="13.5">
      <c r="A306" s="11"/>
      <c r="B306" s="87"/>
      <c r="C306" s="7"/>
    </row>
    <row r="307" spans="1:3" s="31" customFormat="1" ht="13.5">
      <c r="A307" s="11"/>
      <c r="B307" s="87"/>
      <c r="C307" s="7"/>
    </row>
    <row r="308" spans="1:3" s="31" customFormat="1" ht="13.5">
      <c r="A308" s="11"/>
      <c r="B308" s="87"/>
      <c r="C308" s="7"/>
    </row>
    <row r="309" spans="1:3" s="31" customFormat="1" ht="13.5">
      <c r="A309" s="11"/>
      <c r="B309" s="87"/>
      <c r="C309" s="7"/>
    </row>
    <row r="310" spans="1:3" s="31" customFormat="1" ht="13.5">
      <c r="A310" s="11"/>
      <c r="B310" s="87"/>
      <c r="C310" s="7"/>
    </row>
    <row r="311" spans="1:3" s="31" customFormat="1" ht="13.5">
      <c r="A311" s="11"/>
      <c r="B311" s="87"/>
      <c r="C311" s="7"/>
    </row>
    <row r="312" spans="1:3" s="31" customFormat="1" ht="13.5">
      <c r="A312" s="11"/>
      <c r="B312" s="87"/>
      <c r="C312" s="7"/>
    </row>
    <row r="313" spans="1:3" s="31" customFormat="1" ht="13.5">
      <c r="A313" s="11"/>
      <c r="B313" s="87"/>
      <c r="C313" s="7"/>
    </row>
    <row r="314" spans="1:3" s="31" customFormat="1" ht="13.5">
      <c r="A314" s="11"/>
      <c r="B314" s="87"/>
      <c r="C314" s="7"/>
    </row>
    <row r="315" spans="1:3" s="31" customFormat="1" ht="13.5">
      <c r="A315" s="11"/>
      <c r="B315" s="87"/>
      <c r="C315" s="7"/>
    </row>
    <row r="316" spans="1:3" s="31" customFormat="1" ht="13.5">
      <c r="A316" s="11"/>
      <c r="B316" s="87"/>
      <c r="C316" s="7"/>
    </row>
    <row r="317" spans="1:3" s="31" customFormat="1" ht="13.5">
      <c r="A317" s="11"/>
      <c r="B317" s="87"/>
      <c r="C317" s="7"/>
    </row>
    <row r="318" spans="1:3" s="31" customFormat="1" ht="13.5">
      <c r="A318" s="11"/>
      <c r="B318" s="87"/>
      <c r="C318" s="7"/>
    </row>
    <row r="319" spans="1:3" s="31" customFormat="1" ht="13.5">
      <c r="A319" s="11"/>
      <c r="B319" s="87"/>
      <c r="C319" s="7"/>
    </row>
    <row r="320" spans="1:3" s="31" customFormat="1" ht="13.5">
      <c r="A320" s="11"/>
      <c r="B320" s="87"/>
      <c r="C320" s="7"/>
    </row>
    <row r="321" spans="1:3" s="31" customFormat="1" ht="13.5">
      <c r="A321" s="11"/>
      <c r="B321" s="87"/>
      <c r="C321" s="7"/>
    </row>
    <row r="322" spans="1:3" s="31" customFormat="1" ht="13.5">
      <c r="A322" s="11"/>
      <c r="B322" s="87"/>
      <c r="C322" s="7"/>
    </row>
    <row r="323" spans="1:3" s="31" customFormat="1" ht="13.5">
      <c r="A323" s="11"/>
      <c r="B323" s="87"/>
      <c r="C323" s="7"/>
    </row>
    <row r="324" spans="1:3" s="31" customFormat="1" ht="13.5">
      <c r="A324" s="11"/>
      <c r="B324" s="87"/>
      <c r="C324" s="7"/>
    </row>
    <row r="325" spans="1:3" s="31" customFormat="1" ht="13.5">
      <c r="A325" s="11"/>
      <c r="B325" s="87"/>
      <c r="C325" s="7"/>
    </row>
    <row r="326" spans="1:3" s="31" customFormat="1" ht="13.5">
      <c r="A326" s="11"/>
      <c r="B326" s="87"/>
      <c r="C326" s="7"/>
    </row>
    <row r="327" spans="1:3" s="31" customFormat="1" ht="13.5">
      <c r="A327" s="11"/>
      <c r="B327" s="87"/>
      <c r="C327" s="7"/>
    </row>
    <row r="328" spans="1:3" s="31" customFormat="1" ht="13.5">
      <c r="A328" s="11"/>
      <c r="B328" s="87"/>
      <c r="C328" s="7"/>
    </row>
    <row r="329" spans="1:3" s="31" customFormat="1" ht="13.5">
      <c r="A329" s="11"/>
      <c r="B329" s="87"/>
      <c r="C329" s="7"/>
    </row>
    <row r="330" spans="1:3" s="31" customFormat="1" ht="13.5">
      <c r="A330" s="11"/>
      <c r="B330" s="87"/>
      <c r="C330" s="7"/>
    </row>
    <row r="331" spans="1:3" s="31" customFormat="1" ht="13.5">
      <c r="A331" s="11"/>
      <c r="B331" s="87"/>
      <c r="C331" s="7"/>
    </row>
    <row r="332" spans="1:3" s="31" customFormat="1" ht="13.5">
      <c r="A332" s="11"/>
      <c r="B332" s="87"/>
      <c r="C332" s="7"/>
    </row>
    <row r="333" spans="1:3" s="31" customFormat="1" ht="13.5">
      <c r="A333" s="11"/>
      <c r="B333" s="87"/>
      <c r="C333" s="7"/>
    </row>
    <row r="334" spans="1:3" s="31" customFormat="1" ht="13.5">
      <c r="A334" s="11"/>
      <c r="B334" s="87"/>
      <c r="C334" s="7"/>
    </row>
    <row r="335" spans="1:3" s="31" customFormat="1" ht="13.5">
      <c r="A335" s="11"/>
      <c r="B335" s="87"/>
      <c r="C335" s="7"/>
    </row>
    <row r="336" spans="1:3" s="31" customFormat="1" ht="13.5">
      <c r="A336" s="11"/>
      <c r="B336" s="87"/>
      <c r="C336" s="7"/>
    </row>
    <row r="337" spans="1:3" s="31" customFormat="1" ht="13.5">
      <c r="A337" s="11"/>
      <c r="B337" s="87"/>
      <c r="C337" s="7"/>
    </row>
    <row r="338" spans="1:3" s="31" customFormat="1" ht="13.5">
      <c r="A338" s="11"/>
      <c r="B338" s="87"/>
      <c r="C338" s="7"/>
    </row>
    <row r="339" spans="1:3" s="31" customFormat="1" ht="13.5">
      <c r="A339" s="11"/>
      <c r="B339" s="87"/>
      <c r="C339" s="7"/>
    </row>
    <row r="340" spans="1:3" s="31" customFormat="1" ht="13.5">
      <c r="A340" s="11"/>
      <c r="B340" s="87"/>
      <c r="C340" s="7"/>
    </row>
    <row r="341" spans="1:3" s="31" customFormat="1" ht="13.5">
      <c r="A341" s="11"/>
      <c r="B341" s="87"/>
      <c r="C341" s="7"/>
    </row>
    <row r="342" spans="1:3" s="31" customFormat="1" ht="13.5">
      <c r="A342" s="11"/>
      <c r="B342" s="87"/>
      <c r="C342" s="7"/>
    </row>
    <row r="343" spans="1:3" s="31" customFormat="1" ht="13.5">
      <c r="A343" s="11"/>
      <c r="B343" s="87"/>
      <c r="C343" s="7"/>
    </row>
    <row r="344" spans="1:3" s="31" customFormat="1" ht="13.5">
      <c r="A344" s="11"/>
      <c r="B344" s="87"/>
      <c r="C344" s="7"/>
    </row>
    <row r="345" spans="1:3" s="31" customFormat="1" ht="13.5">
      <c r="A345" s="11"/>
      <c r="B345" s="87"/>
      <c r="C345" s="7"/>
    </row>
    <row r="346" spans="1:3" s="31" customFormat="1" ht="13.5">
      <c r="A346" s="11"/>
      <c r="B346" s="87"/>
      <c r="C346" s="7"/>
    </row>
    <row r="347" spans="1:3" s="31" customFormat="1" ht="13.5">
      <c r="A347" s="11"/>
      <c r="B347" s="87"/>
      <c r="C347" s="7"/>
    </row>
    <row r="348" spans="1:3" s="31" customFormat="1" ht="13.5">
      <c r="A348" s="11"/>
      <c r="B348" s="87"/>
      <c r="C348" s="7"/>
    </row>
    <row r="349" spans="1:3" s="31" customFormat="1" ht="13.5">
      <c r="A349" s="11"/>
      <c r="B349" s="87"/>
      <c r="C349" s="7"/>
    </row>
    <row r="350" spans="1:3" s="31" customFormat="1" ht="13.5">
      <c r="A350" s="11"/>
      <c r="B350" s="87"/>
      <c r="C350" s="7"/>
    </row>
    <row r="351" spans="1:3" s="31" customFormat="1" ht="13.5">
      <c r="A351" s="11"/>
      <c r="B351" s="87"/>
      <c r="C351" s="7"/>
    </row>
    <row r="352" spans="1:3" s="31" customFormat="1" ht="13.5">
      <c r="A352" s="11"/>
      <c r="B352" s="87"/>
      <c r="C352" s="7"/>
    </row>
    <row r="353" spans="1:3" s="31" customFormat="1" ht="13.5">
      <c r="A353" s="11"/>
      <c r="B353" s="87"/>
      <c r="C353" s="7"/>
    </row>
    <row r="354" spans="1:3" s="31" customFormat="1" ht="13.5">
      <c r="A354" s="11"/>
      <c r="B354" s="87"/>
      <c r="C354" s="7"/>
    </row>
    <row r="355" spans="1:3" s="31" customFormat="1" ht="13.5">
      <c r="A355" s="11"/>
      <c r="B355" s="87"/>
      <c r="C355" s="7"/>
    </row>
    <row r="356" spans="1:3" s="31" customFormat="1" ht="13.5">
      <c r="A356" s="11"/>
      <c r="B356" s="87"/>
      <c r="C356" s="7"/>
    </row>
    <row r="357" spans="1:3" s="31" customFormat="1" ht="13.5">
      <c r="A357" s="11"/>
      <c r="B357" s="87"/>
      <c r="C357" s="7"/>
    </row>
    <row r="358" spans="1:3" s="31" customFormat="1" ht="13.5">
      <c r="A358" s="11"/>
      <c r="B358" s="87"/>
      <c r="C358" s="7"/>
    </row>
    <row r="359" spans="1:3" s="31" customFormat="1" ht="13.5">
      <c r="A359" s="11"/>
      <c r="B359" s="87"/>
      <c r="C359" s="7"/>
    </row>
    <row r="360" spans="1:3" s="31" customFormat="1" ht="13.5">
      <c r="A360" s="11"/>
      <c r="B360" s="87"/>
      <c r="C360" s="7"/>
    </row>
    <row r="361" spans="1:3" s="31" customFormat="1" ht="13.5">
      <c r="A361" s="11"/>
      <c r="B361" s="87"/>
      <c r="C361" s="7"/>
    </row>
    <row r="362" spans="1:3" s="31" customFormat="1" ht="13.5">
      <c r="A362" s="11"/>
      <c r="B362" s="87"/>
      <c r="C362" s="7"/>
    </row>
    <row r="363" spans="1:3" s="31" customFormat="1" ht="13.5">
      <c r="A363" s="11"/>
      <c r="B363" s="87"/>
      <c r="C363" s="7"/>
    </row>
    <row r="364" spans="1:3" s="31" customFormat="1" ht="13.5">
      <c r="A364" s="11"/>
      <c r="B364" s="87"/>
      <c r="C364" s="7"/>
    </row>
    <row r="365" spans="1:3" s="31" customFormat="1" ht="13.5">
      <c r="A365" s="11"/>
      <c r="B365" s="87"/>
      <c r="C365" s="7"/>
    </row>
    <row r="366" spans="1:3" s="31" customFormat="1" ht="13.5">
      <c r="A366" s="11"/>
      <c r="B366" s="87"/>
      <c r="C366" s="7"/>
    </row>
    <row r="367" spans="1:3" s="31" customFormat="1" ht="13.5">
      <c r="A367" s="11"/>
      <c r="B367" s="87"/>
      <c r="C367" s="7"/>
    </row>
    <row r="368" spans="1:3" s="31" customFormat="1" ht="13.5">
      <c r="A368" s="11"/>
      <c r="B368" s="87"/>
      <c r="C368" s="7"/>
    </row>
    <row r="369" spans="1:3" s="31" customFormat="1" ht="13.5">
      <c r="A369" s="11"/>
      <c r="B369" s="87"/>
      <c r="C369" s="7"/>
    </row>
    <row r="370" spans="1:3" s="31" customFormat="1" ht="13.5">
      <c r="A370" s="11"/>
      <c r="B370" s="87"/>
      <c r="C370" s="7"/>
    </row>
    <row r="371" spans="1:3" s="31" customFormat="1" ht="13.5">
      <c r="A371" s="11"/>
      <c r="B371" s="87"/>
      <c r="C371" s="7"/>
    </row>
    <row r="372" spans="1:3" s="31" customFormat="1" ht="13.5">
      <c r="A372" s="11"/>
      <c r="B372" s="87"/>
      <c r="C372" s="7"/>
    </row>
    <row r="373" spans="1:3" s="31" customFormat="1" ht="13.5">
      <c r="A373" s="11"/>
      <c r="B373" s="87"/>
      <c r="C373" s="7"/>
    </row>
    <row r="374" spans="1:3" s="31" customFormat="1" ht="13.5">
      <c r="A374" s="11"/>
      <c r="B374" s="87"/>
      <c r="C374" s="7"/>
    </row>
    <row r="375" spans="1:3" s="31" customFormat="1" ht="13.5">
      <c r="A375" s="11"/>
      <c r="B375" s="87"/>
      <c r="C375" s="7"/>
    </row>
    <row r="376" spans="1:3" s="31" customFormat="1" ht="13.5">
      <c r="A376" s="11"/>
      <c r="B376" s="87"/>
      <c r="C376" s="7"/>
    </row>
    <row r="377" spans="1:3" s="31" customFormat="1" ht="13.5">
      <c r="A377" s="11"/>
      <c r="B377" s="87"/>
      <c r="C377" s="7"/>
    </row>
    <row r="378" spans="1:3" s="31" customFormat="1" ht="13.5">
      <c r="A378" s="11"/>
      <c r="B378" s="87"/>
      <c r="C378" s="7"/>
    </row>
    <row r="379" spans="1:3" s="31" customFormat="1" ht="13.5">
      <c r="A379" s="11"/>
      <c r="B379" s="87"/>
      <c r="C379" s="7"/>
    </row>
    <row r="380" spans="1:3" s="31" customFormat="1" ht="13.5">
      <c r="A380" s="11"/>
      <c r="B380" s="87"/>
      <c r="C380" s="7"/>
    </row>
    <row r="381" spans="1:3" s="31" customFormat="1" ht="13.5">
      <c r="A381" s="11"/>
      <c r="B381" s="87"/>
      <c r="C381" s="7"/>
    </row>
    <row r="382" spans="1:3" s="31" customFormat="1" ht="13.5">
      <c r="A382" s="11"/>
      <c r="B382" s="87"/>
      <c r="C382" s="7"/>
    </row>
    <row r="383" spans="1:3" s="31" customFormat="1" ht="13.5">
      <c r="A383" s="11"/>
      <c r="B383" s="87"/>
      <c r="C383" s="7"/>
    </row>
    <row r="384" spans="1:3" s="31" customFormat="1" ht="13.5">
      <c r="A384" s="11"/>
      <c r="B384" s="87"/>
      <c r="C384" s="7"/>
    </row>
    <row r="385" spans="1:3" s="31" customFormat="1" ht="13.5">
      <c r="A385" s="11"/>
      <c r="B385" s="87"/>
      <c r="C385" s="7"/>
    </row>
    <row r="386" spans="1:3" s="31" customFormat="1" ht="13.5">
      <c r="A386" s="11"/>
      <c r="B386" s="87"/>
      <c r="C386" s="7"/>
    </row>
    <row r="387" spans="1:3" s="31" customFormat="1" ht="13.5">
      <c r="A387" s="11"/>
      <c r="B387" s="87"/>
      <c r="C387" s="7"/>
    </row>
    <row r="388" spans="1:3" s="31" customFormat="1" ht="13.5">
      <c r="A388" s="11"/>
      <c r="B388" s="87"/>
      <c r="C388" s="7"/>
    </row>
    <row r="389" spans="1:3" s="31" customFormat="1" ht="13.5">
      <c r="A389" s="11"/>
      <c r="B389" s="87"/>
      <c r="C389" s="7"/>
    </row>
    <row r="390" spans="1:3" s="31" customFormat="1" ht="13.5">
      <c r="A390" s="11"/>
      <c r="B390" s="87"/>
      <c r="C390" s="7"/>
    </row>
    <row r="391" spans="1:3" s="31" customFormat="1" ht="13.5">
      <c r="A391" s="11"/>
      <c r="B391" s="87"/>
      <c r="C391" s="7"/>
    </row>
    <row r="392" spans="1:3" s="31" customFormat="1" ht="13.5">
      <c r="A392" s="11"/>
      <c r="B392" s="87"/>
      <c r="C392" s="7"/>
    </row>
    <row r="393" spans="1:3" s="31" customFormat="1" ht="13.5">
      <c r="A393" s="11"/>
      <c r="B393" s="87"/>
      <c r="C393" s="7"/>
    </row>
    <row r="394" spans="1:3" s="31" customFormat="1" ht="13.5">
      <c r="A394" s="11"/>
      <c r="B394" s="87"/>
      <c r="C394" s="7"/>
    </row>
    <row r="395" spans="1:3" s="31" customFormat="1" ht="13.5">
      <c r="A395" s="11"/>
      <c r="B395" s="87"/>
      <c r="C395" s="7"/>
    </row>
    <row r="396" spans="1:3" s="31" customFormat="1" ht="13.5">
      <c r="A396" s="11"/>
      <c r="B396" s="87"/>
      <c r="C396" s="7"/>
    </row>
    <row r="397" spans="1:3" s="31" customFormat="1" ht="13.5">
      <c r="A397" s="11"/>
      <c r="B397" s="87"/>
      <c r="C397" s="7"/>
    </row>
    <row r="398" spans="1:3" s="31" customFormat="1" ht="13.5">
      <c r="A398" s="11"/>
      <c r="B398" s="87"/>
      <c r="C398" s="7"/>
    </row>
    <row r="399" spans="1:3" s="31" customFormat="1" ht="13.5">
      <c r="A399" s="11"/>
      <c r="B399" s="87"/>
      <c r="C399" s="7"/>
    </row>
    <row r="400" spans="1:3" s="31" customFormat="1" ht="13.5">
      <c r="A400" s="11"/>
      <c r="B400" s="87"/>
      <c r="C400" s="7"/>
    </row>
    <row r="401" spans="1:3" s="31" customFormat="1" ht="13.5">
      <c r="A401" s="11"/>
      <c r="B401" s="87"/>
      <c r="C401" s="7"/>
    </row>
    <row r="402" spans="1:3" s="31" customFormat="1" ht="13.5">
      <c r="A402" s="11"/>
      <c r="B402" s="87"/>
      <c r="C402" s="7"/>
    </row>
    <row r="403" spans="1:3" s="31" customFormat="1" ht="13.5">
      <c r="A403" s="11"/>
      <c r="B403" s="87"/>
      <c r="C403" s="7"/>
    </row>
    <row r="404" spans="1:3" s="31" customFormat="1" ht="13.5">
      <c r="A404" s="11"/>
      <c r="B404" s="87"/>
      <c r="C404" s="7"/>
    </row>
    <row r="405" spans="1:3" s="31" customFormat="1" ht="13.5">
      <c r="A405" s="11"/>
      <c r="B405" s="87"/>
      <c r="C405" s="7"/>
    </row>
    <row r="406" spans="1:3" s="31" customFormat="1" ht="13.5">
      <c r="A406" s="11"/>
      <c r="B406" s="87"/>
      <c r="C406" s="7"/>
    </row>
    <row r="407" spans="1:3" s="31" customFormat="1" ht="13.5">
      <c r="A407" s="11"/>
      <c r="B407" s="87"/>
      <c r="C407" s="7"/>
    </row>
    <row r="408" spans="1:3" s="31" customFormat="1" ht="13.5">
      <c r="A408" s="11"/>
      <c r="B408" s="87"/>
      <c r="C408" s="7"/>
    </row>
    <row r="409" spans="1:3" s="31" customFormat="1" ht="13.5">
      <c r="A409" s="11"/>
      <c r="B409" s="87"/>
      <c r="C409" s="7"/>
    </row>
    <row r="410" spans="1:3" s="31" customFormat="1" ht="13.5">
      <c r="A410" s="11"/>
      <c r="B410" s="87"/>
      <c r="C410" s="7"/>
    </row>
    <row r="411" spans="1:3" s="31" customFormat="1" ht="13.5">
      <c r="A411" s="11"/>
      <c r="B411" s="87"/>
      <c r="C411" s="7"/>
    </row>
    <row r="412" spans="1:3" s="31" customFormat="1" ht="13.5">
      <c r="A412" s="11"/>
      <c r="B412" s="87"/>
      <c r="C412" s="7"/>
    </row>
    <row r="413" spans="1:3" s="31" customFormat="1" ht="13.5">
      <c r="A413" s="11"/>
      <c r="B413" s="87"/>
      <c r="C413" s="7"/>
    </row>
    <row r="414" spans="1:3" s="31" customFormat="1" ht="13.5">
      <c r="A414" s="11"/>
      <c r="B414" s="87"/>
      <c r="C414" s="7"/>
    </row>
    <row r="415" spans="1:3" s="31" customFormat="1" ht="13.5">
      <c r="A415" s="11"/>
      <c r="B415" s="87"/>
      <c r="C415" s="7"/>
    </row>
    <row r="416" spans="1:3" s="31" customFormat="1" ht="13.5">
      <c r="A416" s="11"/>
      <c r="B416" s="87"/>
      <c r="C416" s="7"/>
    </row>
    <row r="417" spans="1:3" s="31" customFormat="1" ht="13.5">
      <c r="A417" s="11"/>
      <c r="B417" s="87"/>
      <c r="C417" s="7"/>
    </row>
    <row r="418" spans="1:3" s="31" customFormat="1" ht="13.5">
      <c r="A418" s="11"/>
      <c r="B418" s="87"/>
      <c r="C418" s="7"/>
    </row>
    <row r="419" spans="1:3" s="31" customFormat="1" ht="13.5">
      <c r="A419" s="11"/>
      <c r="B419" s="87"/>
      <c r="C419" s="7"/>
    </row>
    <row r="420" spans="1:3" s="31" customFormat="1" ht="13.5">
      <c r="A420" s="11"/>
      <c r="B420" s="87"/>
      <c r="C420" s="7"/>
    </row>
    <row r="421" spans="1:3" s="31" customFormat="1" ht="13.5">
      <c r="A421" s="11"/>
      <c r="B421" s="87"/>
      <c r="C421" s="7"/>
    </row>
    <row r="422" spans="1:3" s="31" customFormat="1" ht="13.5">
      <c r="A422" s="11"/>
      <c r="B422" s="87"/>
      <c r="C422" s="7"/>
    </row>
    <row r="423" spans="1:3" s="31" customFormat="1" ht="13.5">
      <c r="A423" s="11"/>
      <c r="B423" s="87"/>
      <c r="C423" s="7"/>
    </row>
    <row r="424" spans="1:3" s="31" customFormat="1" ht="13.5">
      <c r="A424" s="11"/>
      <c r="B424" s="87"/>
      <c r="C424" s="7"/>
    </row>
    <row r="425" spans="1:3" s="31" customFormat="1" ht="13.5">
      <c r="A425" s="11"/>
      <c r="B425" s="87"/>
      <c r="C425" s="7"/>
    </row>
    <row r="426" spans="1:3" s="31" customFormat="1" ht="13.5">
      <c r="A426" s="11"/>
      <c r="B426" s="87"/>
      <c r="C426" s="7"/>
    </row>
    <row r="427" spans="1:3" s="31" customFormat="1" ht="13.5">
      <c r="A427" s="11"/>
      <c r="B427" s="87"/>
      <c r="C427" s="7"/>
    </row>
    <row r="428" spans="1:3" s="31" customFormat="1" ht="13.5">
      <c r="A428" s="11"/>
      <c r="B428" s="87"/>
      <c r="C428" s="7"/>
    </row>
    <row r="429" spans="1:3" s="31" customFormat="1" ht="13.5">
      <c r="A429" s="11"/>
      <c r="B429" s="87"/>
      <c r="C429" s="7"/>
    </row>
    <row r="430" spans="1:3" s="31" customFormat="1" ht="13.5">
      <c r="A430" s="11"/>
      <c r="B430" s="87"/>
      <c r="C430" s="7"/>
    </row>
    <row r="431" spans="1:3" s="31" customFormat="1" ht="13.5">
      <c r="A431" s="11"/>
      <c r="B431" s="87"/>
      <c r="C431" s="7"/>
    </row>
    <row r="432" spans="1:3" s="31" customFormat="1" ht="13.5">
      <c r="A432" s="11"/>
      <c r="B432" s="87"/>
      <c r="C432" s="7"/>
    </row>
    <row r="433" spans="1:3" s="31" customFormat="1" ht="13.5">
      <c r="A433" s="11"/>
      <c r="B433" s="87"/>
      <c r="C433" s="7"/>
    </row>
    <row r="434" spans="1:3" s="31" customFormat="1" ht="13.5">
      <c r="A434" s="11"/>
      <c r="B434" s="87"/>
      <c r="C434" s="7"/>
    </row>
    <row r="435" spans="1:3" s="31" customFormat="1" ht="13.5">
      <c r="A435" s="11"/>
      <c r="B435" s="87"/>
      <c r="C435" s="7"/>
    </row>
    <row r="436" spans="1:3" s="31" customFormat="1" ht="13.5">
      <c r="A436" s="11"/>
      <c r="B436" s="87"/>
      <c r="C436" s="7"/>
    </row>
    <row r="437" spans="1:3" s="31" customFormat="1" ht="13.5">
      <c r="A437" s="11"/>
      <c r="B437" s="87"/>
      <c r="C437" s="7"/>
    </row>
    <row r="438" spans="1:3" s="31" customFormat="1" ht="13.5">
      <c r="A438" s="11"/>
      <c r="B438" s="87"/>
      <c r="C438" s="7"/>
    </row>
    <row r="439" spans="1:3" s="31" customFormat="1" ht="13.5">
      <c r="A439" s="11"/>
      <c r="B439" s="87"/>
      <c r="C439" s="7"/>
    </row>
    <row r="440" spans="1:3" s="31" customFormat="1" ht="13.5">
      <c r="A440" s="11"/>
      <c r="B440" s="87"/>
      <c r="C440" s="7"/>
    </row>
    <row r="441" spans="1:3" s="31" customFormat="1" ht="13.5">
      <c r="A441" s="11"/>
      <c r="B441" s="87"/>
      <c r="C441" s="7"/>
    </row>
    <row r="442" spans="1:3" s="31" customFormat="1" ht="13.5">
      <c r="A442" s="11"/>
      <c r="B442" s="87"/>
      <c r="C442" s="7"/>
    </row>
    <row r="443" spans="1:3" s="31" customFormat="1" ht="13.5">
      <c r="A443" s="11"/>
      <c r="B443" s="87"/>
      <c r="C443" s="7"/>
    </row>
    <row r="444" spans="1:3" s="31" customFormat="1" ht="13.5">
      <c r="A444" s="11"/>
      <c r="B444" s="87"/>
      <c r="C444" s="7"/>
    </row>
    <row r="445" spans="1:3" s="31" customFormat="1" ht="13.5">
      <c r="A445" s="11"/>
      <c r="B445" s="87"/>
      <c r="C445" s="7"/>
    </row>
    <row r="446" spans="1:3" s="31" customFormat="1" ht="13.5">
      <c r="A446" s="11"/>
      <c r="B446" s="87"/>
      <c r="C446" s="7"/>
    </row>
    <row r="447" spans="1:3" s="31" customFormat="1" ht="13.5">
      <c r="A447" s="11"/>
      <c r="B447" s="87"/>
      <c r="C447" s="7"/>
    </row>
    <row r="448" spans="1:3" s="31" customFormat="1" ht="13.5">
      <c r="A448" s="11"/>
      <c r="B448" s="87"/>
      <c r="C448" s="7"/>
    </row>
    <row r="449" spans="1:3" s="31" customFormat="1" ht="13.5">
      <c r="A449" s="11"/>
      <c r="B449" s="87"/>
      <c r="C449" s="7"/>
    </row>
    <row r="450" spans="1:3" s="31" customFormat="1" ht="13.5">
      <c r="A450" s="11"/>
      <c r="B450" s="87"/>
      <c r="C450" s="7"/>
    </row>
    <row r="451" spans="1:3" s="31" customFormat="1" ht="13.5">
      <c r="A451" s="11"/>
      <c r="B451" s="87"/>
      <c r="C451" s="7"/>
    </row>
    <row r="452" spans="1:3" s="31" customFormat="1" ht="13.5">
      <c r="A452" s="11"/>
      <c r="B452" s="87"/>
      <c r="C452" s="7"/>
    </row>
    <row r="453" spans="1:3" s="31" customFormat="1" ht="13.5">
      <c r="A453" s="11"/>
      <c r="B453" s="87"/>
      <c r="C453" s="7"/>
    </row>
    <row r="454" spans="1:3" s="31" customFormat="1" ht="13.5">
      <c r="A454" s="11"/>
      <c r="B454" s="87"/>
      <c r="C454" s="7"/>
    </row>
    <row r="455" spans="1:3" s="31" customFormat="1" ht="13.5">
      <c r="A455" s="11"/>
      <c r="B455" s="87"/>
      <c r="C455" s="7"/>
    </row>
    <row r="456" spans="1:3" s="31" customFormat="1" ht="13.5">
      <c r="A456" s="11"/>
      <c r="B456" s="87"/>
      <c r="C456" s="7"/>
    </row>
    <row r="457" spans="1:3" s="31" customFormat="1" ht="13.5">
      <c r="A457" s="11"/>
      <c r="B457" s="87"/>
      <c r="C457" s="7"/>
    </row>
    <row r="458" spans="1:3" s="31" customFormat="1" ht="13.5">
      <c r="A458" s="11"/>
      <c r="B458" s="87"/>
      <c r="C458" s="7"/>
    </row>
    <row r="459" spans="1:3" s="31" customFormat="1" ht="13.5">
      <c r="A459" s="11"/>
      <c r="B459" s="87"/>
      <c r="C459" s="7"/>
    </row>
    <row r="460" spans="1:3" s="31" customFormat="1" ht="13.5">
      <c r="A460" s="11"/>
      <c r="B460" s="87"/>
      <c r="C460" s="7"/>
    </row>
    <row r="461" spans="1:3" s="31" customFormat="1" ht="13.5">
      <c r="A461" s="11"/>
      <c r="B461" s="87"/>
      <c r="C461" s="7"/>
    </row>
    <row r="462" spans="1:3" s="31" customFormat="1" ht="13.5">
      <c r="A462" s="11"/>
      <c r="B462" s="87"/>
      <c r="C462" s="7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tabColor theme="0" tint="-0.14999847407452621"/>
  </sheetPr>
  <dimension ref="A1:L305"/>
  <sheetViews>
    <sheetView view="pageBreakPreview" zoomScaleNormal="100" zoomScaleSheetLayoutView="100" workbookViewId="0">
      <selection activeCell="A2" sqref="A2:A3"/>
    </sheetView>
  </sheetViews>
  <sheetFormatPr defaultRowHeight="16.5"/>
  <cols>
    <col min="1" max="1" width="11.5546875" style="13" customWidth="1"/>
    <col min="2" max="2" width="3.21875" style="87" bestFit="1" customWidth="1"/>
    <col min="3" max="3" width="40.21875" style="7" customWidth="1"/>
    <col min="4" max="9" width="6" style="8" customWidth="1"/>
    <col min="10" max="10" width="2.21875" style="6" customWidth="1"/>
    <col min="11" max="11" width="19.5546875" style="6" hidden="1" customWidth="1"/>
    <col min="12" max="12" width="34.77734375" style="6" hidden="1" customWidth="1"/>
    <col min="13" max="16384" width="8.88671875" style="6"/>
  </cols>
  <sheetData>
    <row r="1" spans="1:9" ht="20.100000000000001" customHeight="1">
      <c r="A1" s="115"/>
      <c r="D1" s="6"/>
      <c r="E1" s="6"/>
      <c r="F1" s="6"/>
      <c r="G1" s="6"/>
      <c r="H1" s="6"/>
      <c r="I1" s="10"/>
    </row>
    <row r="2" spans="1:9" s="28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28" customFormat="1" ht="21.95" customHeight="1">
      <c r="A3" s="531"/>
      <c r="B3" s="534"/>
      <c r="C3" s="535"/>
      <c r="D3" s="308" t="s">
        <v>319</v>
      </c>
      <c r="E3" s="308" t="s">
        <v>320</v>
      </c>
      <c r="F3" s="538"/>
      <c r="G3" s="531"/>
      <c r="H3" s="531"/>
      <c r="I3" s="531"/>
    </row>
    <row r="4" spans="1:9" s="31" customFormat="1" ht="19.5" customHeight="1">
      <c r="A4" s="123" t="s">
        <v>4202</v>
      </c>
      <c r="B4" s="125">
        <v>1</v>
      </c>
      <c r="C4" s="341" t="s">
        <v>2134</v>
      </c>
      <c r="D4" s="26"/>
      <c r="E4" s="26"/>
      <c r="F4" s="26"/>
      <c r="G4" s="26"/>
      <c r="H4" s="26"/>
      <c r="I4" s="27"/>
    </row>
    <row r="5" spans="1:9" s="31" customFormat="1" ht="19.5" customHeight="1">
      <c r="A5" s="123"/>
      <c r="B5" s="126"/>
      <c r="C5" s="342" t="s">
        <v>1385</v>
      </c>
      <c r="D5" s="26"/>
      <c r="E5" s="26" t="s">
        <v>1370</v>
      </c>
      <c r="F5" s="26"/>
      <c r="G5" s="26"/>
      <c r="H5" s="26"/>
      <c r="I5" s="27" t="s">
        <v>979</v>
      </c>
    </row>
    <row r="6" spans="1:9" s="31" customFormat="1" ht="19.5" customHeight="1">
      <c r="A6" s="123"/>
      <c r="B6" s="127"/>
      <c r="C6" s="342" t="s">
        <v>1386</v>
      </c>
      <c r="D6" s="26" t="s">
        <v>1370</v>
      </c>
      <c r="E6" s="26"/>
      <c r="F6" s="172"/>
      <c r="G6" s="172" t="s">
        <v>979</v>
      </c>
      <c r="H6" s="26"/>
      <c r="I6" s="27"/>
    </row>
    <row r="7" spans="1:9" s="31" customFormat="1" ht="19.5" customHeight="1">
      <c r="A7" s="123"/>
      <c r="B7" s="127"/>
      <c r="C7" s="342" t="s">
        <v>1387</v>
      </c>
      <c r="D7" s="26" t="s">
        <v>1370</v>
      </c>
      <c r="E7" s="26"/>
      <c r="F7" s="26"/>
      <c r="G7" s="26" t="s">
        <v>979</v>
      </c>
      <c r="H7" s="26"/>
      <c r="I7" s="35"/>
    </row>
    <row r="8" spans="1:9" s="31" customFormat="1" ht="19.5" customHeight="1">
      <c r="A8" s="123"/>
      <c r="B8" s="127"/>
      <c r="C8" s="342" t="s">
        <v>1388</v>
      </c>
      <c r="D8" s="26" t="s">
        <v>1370</v>
      </c>
      <c r="E8" s="26"/>
      <c r="F8" s="26" t="s">
        <v>979</v>
      </c>
      <c r="G8" s="26"/>
      <c r="H8" s="26"/>
      <c r="I8" s="27"/>
    </row>
    <row r="9" spans="1:9" s="31" customFormat="1" ht="19.5" customHeight="1">
      <c r="A9" s="123"/>
      <c r="B9" s="127"/>
      <c r="C9" s="342" t="s">
        <v>1389</v>
      </c>
      <c r="D9" s="26" t="s">
        <v>1370</v>
      </c>
      <c r="E9" s="26"/>
      <c r="F9" s="26" t="s">
        <v>979</v>
      </c>
      <c r="G9" s="26"/>
      <c r="H9" s="26"/>
      <c r="I9" s="27"/>
    </row>
    <row r="10" spans="1:9" s="31" customFormat="1" ht="19.5" customHeight="1">
      <c r="A10" s="123"/>
      <c r="B10" s="127"/>
      <c r="C10" s="342" t="s">
        <v>1390</v>
      </c>
      <c r="D10" s="26" t="s">
        <v>1370</v>
      </c>
      <c r="E10" s="26"/>
      <c r="F10" s="26" t="s">
        <v>979</v>
      </c>
      <c r="G10" s="26"/>
      <c r="H10" s="26"/>
      <c r="I10" s="27"/>
    </row>
    <row r="11" spans="1:9" s="31" customFormat="1" ht="19.5" customHeight="1">
      <c r="A11" s="123"/>
      <c r="B11" s="127"/>
      <c r="C11" s="342" t="s">
        <v>1391</v>
      </c>
      <c r="D11" s="26" t="s">
        <v>1370</v>
      </c>
      <c r="E11" s="26"/>
      <c r="F11" s="26" t="s">
        <v>979</v>
      </c>
      <c r="G11" s="26"/>
      <c r="H11" s="26"/>
      <c r="I11" s="27"/>
    </row>
    <row r="12" spans="1:9" s="31" customFormat="1" ht="19.5" customHeight="1">
      <c r="A12" s="123"/>
      <c r="B12" s="125">
        <v>2</v>
      </c>
      <c r="C12" s="343" t="s">
        <v>2135</v>
      </c>
      <c r="D12" s="26"/>
      <c r="E12" s="26"/>
      <c r="F12" s="26"/>
      <c r="G12" s="36"/>
      <c r="H12" s="25"/>
      <c r="I12" s="35"/>
    </row>
    <row r="13" spans="1:9" s="31" customFormat="1" ht="19.5" customHeight="1">
      <c r="A13" s="123"/>
      <c r="B13" s="126"/>
      <c r="C13" s="342" t="s">
        <v>1392</v>
      </c>
      <c r="D13" s="26" t="s">
        <v>1370</v>
      </c>
      <c r="E13" s="26"/>
      <c r="F13" s="26"/>
      <c r="G13" s="26" t="s">
        <v>979</v>
      </c>
      <c r="H13" s="26"/>
      <c r="I13" s="27"/>
    </row>
    <row r="14" spans="1:9" s="31" customFormat="1" ht="19.5" customHeight="1">
      <c r="A14" s="123"/>
      <c r="B14" s="127"/>
      <c r="C14" s="342" t="s">
        <v>1393</v>
      </c>
      <c r="D14" s="26" t="s">
        <v>1370</v>
      </c>
      <c r="E14" s="26"/>
      <c r="F14" s="26" t="s">
        <v>979</v>
      </c>
      <c r="G14" s="26"/>
      <c r="H14" s="26"/>
      <c r="I14" s="27"/>
    </row>
    <row r="15" spans="1:9" s="31" customFormat="1" ht="19.5" customHeight="1">
      <c r="A15" s="123"/>
      <c r="B15" s="127"/>
      <c r="C15" s="342" t="s">
        <v>1394</v>
      </c>
      <c r="D15" s="26" t="s">
        <v>1370</v>
      </c>
      <c r="E15" s="26"/>
      <c r="F15" s="26" t="s">
        <v>979</v>
      </c>
      <c r="G15" s="26"/>
      <c r="H15" s="26"/>
      <c r="I15" s="27"/>
    </row>
    <row r="16" spans="1:9" s="31" customFormat="1" ht="19.5" customHeight="1">
      <c r="A16" s="123"/>
      <c r="B16" s="125">
        <v>3</v>
      </c>
      <c r="C16" s="341" t="s">
        <v>2136</v>
      </c>
      <c r="D16" s="26"/>
      <c r="E16" s="26"/>
      <c r="F16" s="26"/>
      <c r="G16" s="26"/>
      <c r="H16" s="26"/>
      <c r="I16" s="27"/>
    </row>
    <row r="17" spans="1:9" s="31" customFormat="1" ht="19.5" customHeight="1">
      <c r="A17" s="123"/>
      <c r="B17" s="127"/>
      <c r="C17" s="342" t="s">
        <v>1395</v>
      </c>
      <c r="D17" s="26" t="s">
        <v>1370</v>
      </c>
      <c r="E17" s="26"/>
      <c r="F17" s="26" t="s">
        <v>979</v>
      </c>
      <c r="G17" s="26"/>
      <c r="H17" s="26"/>
      <c r="I17" s="27"/>
    </row>
    <row r="18" spans="1:9" s="31" customFormat="1" ht="19.5" customHeight="1">
      <c r="A18" s="123"/>
      <c r="B18" s="127"/>
      <c r="C18" s="342" t="s">
        <v>1396</v>
      </c>
      <c r="D18" s="26" t="s">
        <v>1370</v>
      </c>
      <c r="E18" s="26"/>
      <c r="F18" s="26" t="s">
        <v>979</v>
      </c>
      <c r="G18" s="26"/>
      <c r="H18" s="26"/>
      <c r="I18" s="27"/>
    </row>
    <row r="19" spans="1:9" s="31" customFormat="1" ht="19.5" customHeight="1">
      <c r="A19" s="123"/>
      <c r="B19" s="126"/>
      <c r="C19" s="342" t="s">
        <v>1397</v>
      </c>
      <c r="D19" s="26" t="s">
        <v>1370</v>
      </c>
      <c r="E19" s="26"/>
      <c r="F19" s="26" t="s">
        <v>979</v>
      </c>
      <c r="G19" s="26"/>
      <c r="H19" s="26"/>
      <c r="I19" s="27"/>
    </row>
    <row r="20" spans="1:9" s="31" customFormat="1" ht="19.5" customHeight="1">
      <c r="A20" s="123"/>
      <c r="B20" s="125">
        <v>4</v>
      </c>
      <c r="C20" s="341" t="s">
        <v>2137</v>
      </c>
      <c r="D20" s="26"/>
      <c r="E20" s="26"/>
      <c r="F20" s="26"/>
      <c r="G20" s="26"/>
      <c r="H20" s="26"/>
      <c r="I20" s="27"/>
    </row>
    <row r="21" spans="1:9" s="31" customFormat="1" ht="19.5" customHeight="1">
      <c r="A21" s="123"/>
      <c r="B21" s="126"/>
      <c r="C21" s="342" t="s">
        <v>1398</v>
      </c>
      <c r="D21" s="26" t="s">
        <v>1370</v>
      </c>
      <c r="E21" s="26"/>
      <c r="F21" s="26" t="s">
        <v>979</v>
      </c>
      <c r="G21" s="26"/>
      <c r="H21" s="26"/>
      <c r="I21" s="35"/>
    </row>
    <row r="22" spans="1:9" s="31" customFormat="1" ht="19.5" customHeight="1">
      <c r="A22" s="123"/>
      <c r="B22" s="127"/>
      <c r="C22" s="342" t="s">
        <v>1399</v>
      </c>
      <c r="D22" s="26" t="s">
        <v>1370</v>
      </c>
      <c r="E22" s="25"/>
      <c r="F22" s="26" t="s">
        <v>979</v>
      </c>
      <c r="G22" s="25"/>
      <c r="H22" s="25"/>
      <c r="I22" s="35"/>
    </row>
    <row r="23" spans="1:9" s="31" customFormat="1" ht="17.25" customHeight="1">
      <c r="A23" s="123"/>
      <c r="B23" s="125">
        <v>5</v>
      </c>
      <c r="C23" s="341" t="s">
        <v>2138</v>
      </c>
      <c r="D23" s="26"/>
      <c r="E23" s="26"/>
      <c r="F23" s="26"/>
      <c r="G23" s="26"/>
      <c r="H23" s="25"/>
      <c r="I23" s="35"/>
    </row>
    <row r="24" spans="1:9" s="31" customFormat="1" ht="19.5" customHeight="1">
      <c r="A24" s="123"/>
      <c r="B24" s="127"/>
      <c r="C24" s="342" t="s">
        <v>1400</v>
      </c>
      <c r="D24" s="26"/>
      <c r="E24" s="26" t="s">
        <v>1370</v>
      </c>
      <c r="F24" s="26"/>
      <c r="G24" s="26" t="s">
        <v>979</v>
      </c>
      <c r="H24" s="25"/>
      <c r="I24" s="35"/>
    </row>
    <row r="25" spans="1:9" s="31" customFormat="1" ht="19.5" customHeight="1">
      <c r="A25" s="123"/>
      <c r="B25" s="127"/>
      <c r="C25" s="342" t="s">
        <v>1401</v>
      </c>
      <c r="D25" s="26" t="s">
        <v>1370</v>
      </c>
      <c r="E25" s="26"/>
      <c r="F25" s="26"/>
      <c r="G25" s="26" t="s">
        <v>979</v>
      </c>
      <c r="H25" s="25"/>
      <c r="I25" s="35"/>
    </row>
    <row r="26" spans="1:9" s="31" customFormat="1" ht="17.25" customHeight="1">
      <c r="A26" s="123"/>
      <c r="B26" s="125">
        <v>6</v>
      </c>
      <c r="C26" s="341" t="s">
        <v>2139</v>
      </c>
      <c r="D26" s="26"/>
      <c r="E26" s="26"/>
      <c r="F26" s="26"/>
      <c r="G26" s="25"/>
      <c r="H26" s="25"/>
      <c r="I26" s="35"/>
    </row>
    <row r="27" spans="1:9" s="31" customFormat="1" ht="19.5" customHeight="1">
      <c r="A27" s="123"/>
      <c r="B27" s="127"/>
      <c r="C27" s="342" t="s">
        <v>1402</v>
      </c>
      <c r="D27" s="26" t="s">
        <v>1370</v>
      </c>
      <c r="E27" s="26"/>
      <c r="F27" s="26" t="s">
        <v>979</v>
      </c>
      <c r="G27" s="25"/>
      <c r="H27" s="25"/>
      <c r="I27" s="35"/>
    </row>
    <row r="28" spans="1:9" s="31" customFormat="1" ht="19.5" customHeight="1">
      <c r="A28" s="123"/>
      <c r="B28" s="127"/>
      <c r="C28" s="342" t="s">
        <v>1403</v>
      </c>
      <c r="D28" s="26" t="s">
        <v>1370</v>
      </c>
      <c r="E28" s="26"/>
      <c r="F28" s="26" t="s">
        <v>979</v>
      </c>
      <c r="G28" s="26"/>
      <c r="H28" s="25"/>
      <c r="I28" s="35"/>
    </row>
    <row r="29" spans="1:9" s="31" customFormat="1" ht="19.5" customHeight="1">
      <c r="A29" s="123"/>
      <c r="B29" s="127"/>
      <c r="C29" s="342" t="s">
        <v>1404</v>
      </c>
      <c r="D29" s="26" t="s">
        <v>1370</v>
      </c>
      <c r="E29" s="26"/>
      <c r="F29" s="26" t="s">
        <v>979</v>
      </c>
      <c r="G29" s="26"/>
      <c r="H29" s="25"/>
      <c r="I29" s="35"/>
    </row>
    <row r="30" spans="1:9" s="31" customFormat="1" ht="19.5" customHeight="1">
      <c r="A30" s="123"/>
      <c r="B30" s="125">
        <v>7</v>
      </c>
      <c r="C30" s="343" t="s">
        <v>2140</v>
      </c>
      <c r="D30" s="26"/>
      <c r="E30" s="26"/>
      <c r="F30" s="26"/>
      <c r="G30" s="26"/>
      <c r="H30" s="25"/>
      <c r="I30" s="35"/>
    </row>
    <row r="31" spans="1:9" s="31" customFormat="1" ht="19.5" customHeight="1">
      <c r="A31" s="123"/>
      <c r="B31" s="126"/>
      <c r="C31" s="342" t="s">
        <v>1405</v>
      </c>
      <c r="D31" s="26"/>
      <c r="E31" s="26" t="s">
        <v>1370</v>
      </c>
      <c r="F31" s="26"/>
      <c r="G31" s="26"/>
      <c r="H31" s="25"/>
      <c r="I31" s="27" t="s">
        <v>979</v>
      </c>
    </row>
    <row r="32" spans="1:9" s="31" customFormat="1" ht="19.5" customHeight="1">
      <c r="A32" s="123"/>
      <c r="B32" s="127"/>
      <c r="C32" s="342" t="s">
        <v>1406</v>
      </c>
      <c r="D32" s="26" t="s">
        <v>1370</v>
      </c>
      <c r="E32" s="26"/>
      <c r="F32" s="26"/>
      <c r="G32" s="26" t="s">
        <v>979</v>
      </c>
      <c r="H32" s="26"/>
      <c r="I32" s="35"/>
    </row>
    <row r="33" spans="1:9" s="31" customFormat="1" ht="19.5" customHeight="1">
      <c r="A33" s="123"/>
      <c r="B33" s="127"/>
      <c r="C33" s="342" t="s">
        <v>1407</v>
      </c>
      <c r="D33" s="26" t="s">
        <v>1370</v>
      </c>
      <c r="E33" s="26"/>
      <c r="F33" s="26"/>
      <c r="G33" s="26" t="s">
        <v>979</v>
      </c>
      <c r="H33" s="25"/>
      <c r="I33" s="35"/>
    </row>
    <row r="34" spans="1:9" s="31" customFormat="1" ht="19.5" customHeight="1">
      <c r="A34" s="123"/>
      <c r="B34" s="127"/>
      <c r="C34" s="342" t="s">
        <v>1408</v>
      </c>
      <c r="D34" s="26" t="s">
        <v>1370</v>
      </c>
      <c r="E34" s="26"/>
      <c r="F34" s="26"/>
      <c r="G34" s="26" t="s">
        <v>979</v>
      </c>
      <c r="H34" s="25"/>
      <c r="I34" s="35"/>
    </row>
    <row r="35" spans="1:9" s="31" customFormat="1" ht="19.5" customHeight="1">
      <c r="A35" s="123"/>
      <c r="B35" s="127"/>
      <c r="C35" s="342" t="s">
        <v>1409</v>
      </c>
      <c r="D35" s="26" t="s">
        <v>1370</v>
      </c>
      <c r="E35" s="26"/>
      <c r="F35" s="26" t="s">
        <v>979</v>
      </c>
      <c r="G35" s="26"/>
      <c r="H35" s="25"/>
      <c r="I35" s="35"/>
    </row>
    <row r="36" spans="1:9" s="31" customFormat="1" ht="19.5" customHeight="1">
      <c r="A36" s="123"/>
      <c r="B36" s="126"/>
      <c r="C36" s="342" t="s">
        <v>285</v>
      </c>
      <c r="D36" s="26" t="s">
        <v>1370</v>
      </c>
      <c r="E36" s="26"/>
      <c r="F36" s="26" t="s">
        <v>979</v>
      </c>
      <c r="G36" s="26"/>
      <c r="H36" s="25"/>
      <c r="I36" s="35"/>
    </row>
    <row r="37" spans="1:9" s="31" customFormat="1" ht="19.5" customHeight="1">
      <c r="A37" s="123"/>
      <c r="B37" s="126"/>
      <c r="C37" s="342" t="s">
        <v>1410</v>
      </c>
      <c r="D37" s="26" t="s">
        <v>1370</v>
      </c>
      <c r="E37" s="26"/>
      <c r="F37" s="26" t="s">
        <v>979</v>
      </c>
      <c r="G37" s="26"/>
      <c r="H37" s="25"/>
      <c r="I37" s="35"/>
    </row>
    <row r="38" spans="1:9" s="31" customFormat="1" ht="19.5" customHeight="1">
      <c r="A38" s="123"/>
      <c r="B38" s="127"/>
      <c r="C38" s="342" t="s">
        <v>990</v>
      </c>
      <c r="D38" s="26" t="s">
        <v>1370</v>
      </c>
      <c r="E38" s="26"/>
      <c r="F38" s="26" t="s">
        <v>979</v>
      </c>
      <c r="G38" s="26"/>
      <c r="H38" s="25"/>
      <c r="I38" s="35"/>
    </row>
    <row r="39" spans="1:9" s="31" customFormat="1" ht="19.5" customHeight="1">
      <c r="A39" s="123"/>
      <c r="B39" s="127"/>
      <c r="C39" s="342" t="s">
        <v>991</v>
      </c>
      <c r="D39" s="26" t="s">
        <v>1370</v>
      </c>
      <c r="E39" s="26" t="s">
        <v>979</v>
      </c>
      <c r="F39" s="26"/>
      <c r="G39" s="26"/>
      <c r="H39" s="25"/>
      <c r="I39" s="35"/>
    </row>
    <row r="40" spans="1:9" s="31" customFormat="1" ht="19.5" customHeight="1">
      <c r="A40" s="123"/>
      <c r="B40" s="127"/>
      <c r="C40" s="342" t="s">
        <v>992</v>
      </c>
      <c r="D40" s="26" t="s">
        <v>1370</v>
      </c>
      <c r="E40" s="26"/>
      <c r="F40" s="26" t="s">
        <v>979</v>
      </c>
      <c r="G40" s="26"/>
      <c r="H40" s="25"/>
      <c r="I40" s="35"/>
    </row>
    <row r="41" spans="1:9" s="31" customFormat="1" ht="19.5" customHeight="1">
      <c r="A41" s="123"/>
      <c r="B41" s="125">
        <v>8</v>
      </c>
      <c r="C41" s="341" t="s">
        <v>2141</v>
      </c>
      <c r="D41" s="26"/>
      <c r="E41" s="26"/>
      <c r="F41" s="26"/>
      <c r="G41" s="26"/>
      <c r="H41" s="25"/>
      <c r="I41" s="35"/>
    </row>
    <row r="42" spans="1:9" s="31" customFormat="1" ht="19.5" customHeight="1">
      <c r="A42" s="123"/>
      <c r="B42" s="127"/>
      <c r="C42" s="342" t="s">
        <v>993</v>
      </c>
      <c r="D42" s="26"/>
      <c r="E42" s="26" t="s">
        <v>1370</v>
      </c>
      <c r="F42" s="26"/>
      <c r="G42" s="26"/>
      <c r="H42" s="25"/>
      <c r="I42" s="27" t="s">
        <v>979</v>
      </c>
    </row>
    <row r="43" spans="1:9" s="31" customFormat="1" ht="19.5" customHeight="1">
      <c r="A43" s="123"/>
      <c r="B43" s="127"/>
      <c r="C43" s="342" t="s">
        <v>994</v>
      </c>
      <c r="D43" s="26" t="s">
        <v>1370</v>
      </c>
      <c r="E43" s="26"/>
      <c r="F43" s="26" t="s">
        <v>979</v>
      </c>
      <c r="G43" s="26"/>
      <c r="H43" s="25"/>
      <c r="I43" s="35"/>
    </row>
    <row r="44" spans="1:9" s="31" customFormat="1" ht="19.5" customHeight="1">
      <c r="A44" s="123"/>
      <c r="B44" s="127"/>
      <c r="C44" s="342" t="s">
        <v>995</v>
      </c>
      <c r="D44" s="26" t="s">
        <v>1370</v>
      </c>
      <c r="E44" s="25"/>
      <c r="F44" s="26" t="s">
        <v>979</v>
      </c>
      <c r="G44" s="25"/>
      <c r="H44" s="25"/>
      <c r="I44" s="35"/>
    </row>
    <row r="45" spans="1:9" s="31" customFormat="1" ht="19.5" customHeight="1">
      <c r="A45" s="123"/>
      <c r="B45" s="125">
        <v>9</v>
      </c>
      <c r="C45" s="341" t="s">
        <v>2142</v>
      </c>
      <c r="D45" s="26"/>
      <c r="E45" s="26"/>
      <c r="F45" s="26"/>
      <c r="G45" s="26"/>
      <c r="H45" s="25"/>
      <c r="I45" s="27"/>
    </row>
    <row r="46" spans="1:9" s="31" customFormat="1" ht="19.5" customHeight="1">
      <c r="A46" s="123"/>
      <c r="B46" s="127"/>
      <c r="C46" s="342" t="s">
        <v>996</v>
      </c>
      <c r="D46" s="26" t="s">
        <v>1370</v>
      </c>
      <c r="E46" s="26"/>
      <c r="F46" s="26" t="s">
        <v>979</v>
      </c>
      <c r="G46" s="26"/>
      <c r="H46" s="25"/>
      <c r="I46" s="35"/>
    </row>
    <row r="47" spans="1:9" s="31" customFormat="1" ht="19.5" customHeight="1">
      <c r="A47" s="123"/>
      <c r="B47" s="127"/>
      <c r="C47" s="342" t="s">
        <v>997</v>
      </c>
      <c r="D47" s="26" t="s">
        <v>1370</v>
      </c>
      <c r="E47" s="26"/>
      <c r="F47" s="26" t="s">
        <v>979</v>
      </c>
      <c r="G47" s="26"/>
      <c r="H47" s="25"/>
      <c r="I47" s="35"/>
    </row>
    <row r="48" spans="1:9" s="31" customFormat="1" ht="19.5" customHeight="1">
      <c r="A48" s="123"/>
      <c r="B48" s="127"/>
      <c r="C48" s="342" t="s">
        <v>998</v>
      </c>
      <c r="D48" s="26" t="s">
        <v>1370</v>
      </c>
      <c r="E48" s="26"/>
      <c r="F48" s="26" t="s">
        <v>979</v>
      </c>
      <c r="G48" s="26"/>
      <c r="H48" s="25"/>
      <c r="I48" s="35"/>
    </row>
    <row r="49" spans="1:9" s="31" customFormat="1" ht="19.5" customHeight="1">
      <c r="A49" s="123"/>
      <c r="B49" s="127"/>
      <c r="C49" s="342" t="s">
        <v>999</v>
      </c>
      <c r="D49" s="26" t="s">
        <v>1370</v>
      </c>
      <c r="E49" s="26"/>
      <c r="F49" s="26" t="s">
        <v>979</v>
      </c>
      <c r="G49" s="25"/>
      <c r="H49" s="25"/>
      <c r="I49" s="35"/>
    </row>
    <row r="50" spans="1:9" s="31" customFormat="1" ht="19.5" customHeight="1">
      <c r="A50" s="123"/>
      <c r="B50" s="127"/>
      <c r="C50" s="342" t="s">
        <v>1000</v>
      </c>
      <c r="D50" s="26" t="s">
        <v>1370</v>
      </c>
      <c r="E50" s="26"/>
      <c r="F50" s="26" t="s">
        <v>979</v>
      </c>
      <c r="G50" s="25"/>
      <c r="H50" s="25"/>
      <c r="I50" s="35"/>
    </row>
    <row r="51" spans="1:9" s="31" customFormat="1" ht="19.5" customHeight="1">
      <c r="A51" s="123"/>
      <c r="B51" s="127"/>
      <c r="C51" s="342" t="s">
        <v>1001</v>
      </c>
      <c r="D51" s="26" t="s">
        <v>1370</v>
      </c>
      <c r="E51" s="26"/>
      <c r="F51" s="26" t="s">
        <v>979</v>
      </c>
      <c r="G51" s="25"/>
      <c r="H51" s="25"/>
      <c r="I51" s="35"/>
    </row>
    <row r="52" spans="1:9" s="31" customFormat="1" ht="19.5" customHeight="1">
      <c r="A52" s="123"/>
      <c r="B52" s="127"/>
      <c r="C52" s="342" t="s">
        <v>221</v>
      </c>
      <c r="D52" s="26" t="s">
        <v>1370</v>
      </c>
      <c r="E52" s="26"/>
      <c r="F52" s="26" t="s">
        <v>979</v>
      </c>
      <c r="G52" s="25"/>
      <c r="H52" s="25"/>
      <c r="I52" s="27"/>
    </row>
    <row r="53" spans="1:9" s="31" customFormat="1" ht="19.5" customHeight="1">
      <c r="A53" s="123"/>
      <c r="B53" s="125">
        <v>10</v>
      </c>
      <c r="C53" s="341" t="s">
        <v>2143</v>
      </c>
      <c r="D53" s="26"/>
      <c r="E53" s="26"/>
      <c r="F53" s="26"/>
      <c r="G53" s="26"/>
      <c r="H53" s="25"/>
      <c r="I53" s="27"/>
    </row>
    <row r="54" spans="1:9" s="31" customFormat="1" ht="19.5" customHeight="1">
      <c r="A54" s="123"/>
      <c r="B54" s="126"/>
      <c r="C54" s="342" t="s">
        <v>222</v>
      </c>
      <c r="D54" s="26" t="s">
        <v>1370</v>
      </c>
      <c r="E54" s="26"/>
      <c r="F54" s="26"/>
      <c r="G54" s="26" t="s">
        <v>979</v>
      </c>
      <c r="H54" s="25"/>
      <c r="I54" s="27"/>
    </row>
    <row r="55" spans="1:9" s="31" customFormat="1" ht="19.5" customHeight="1">
      <c r="A55" s="123"/>
      <c r="B55" s="126"/>
      <c r="C55" s="342" t="s">
        <v>223</v>
      </c>
      <c r="D55" s="26" t="s">
        <v>1370</v>
      </c>
      <c r="E55" s="26"/>
      <c r="F55" s="26" t="s">
        <v>979</v>
      </c>
      <c r="G55" s="26"/>
      <c r="H55" s="25"/>
      <c r="I55" s="27"/>
    </row>
    <row r="56" spans="1:9" s="31" customFormat="1" ht="19.5" customHeight="1">
      <c r="A56" s="123"/>
      <c r="B56" s="127"/>
      <c r="C56" s="342" t="s">
        <v>224</v>
      </c>
      <c r="D56" s="26" t="s">
        <v>1370</v>
      </c>
      <c r="E56" s="26"/>
      <c r="F56" s="26" t="s">
        <v>979</v>
      </c>
      <c r="G56" s="26"/>
      <c r="H56" s="25"/>
      <c r="I56" s="27"/>
    </row>
    <row r="57" spans="1:9" s="31" customFormat="1" ht="19.5" customHeight="1">
      <c r="A57" s="123"/>
      <c r="B57" s="127"/>
      <c r="C57" s="342" t="s">
        <v>225</v>
      </c>
      <c r="D57" s="26" t="s">
        <v>1370</v>
      </c>
      <c r="E57" s="26"/>
      <c r="F57" s="26" t="s">
        <v>979</v>
      </c>
      <c r="G57" s="26"/>
      <c r="H57" s="25"/>
      <c r="I57" s="27"/>
    </row>
    <row r="58" spans="1:9" s="31" customFormat="1" ht="19.5" customHeight="1">
      <c r="A58" s="123"/>
      <c r="B58" s="125">
        <v>11</v>
      </c>
      <c r="C58" s="341" t="s">
        <v>2144</v>
      </c>
      <c r="D58" s="25"/>
      <c r="E58" s="25"/>
      <c r="F58" s="25"/>
      <c r="G58" s="25"/>
      <c r="H58" s="25"/>
      <c r="I58" s="35"/>
    </row>
    <row r="59" spans="1:9" s="31" customFormat="1" ht="19.5" customHeight="1">
      <c r="A59" s="123"/>
      <c r="B59" s="126"/>
      <c r="C59" s="342" t="s">
        <v>226</v>
      </c>
      <c r="D59" s="26"/>
      <c r="E59" s="26" t="s">
        <v>1370</v>
      </c>
      <c r="F59" s="26"/>
      <c r="G59" s="26"/>
      <c r="H59" s="26"/>
      <c r="I59" s="27" t="s">
        <v>979</v>
      </c>
    </row>
    <row r="60" spans="1:9" s="31" customFormat="1" ht="19.5" customHeight="1">
      <c r="A60" s="123"/>
      <c r="B60" s="127"/>
      <c r="C60" s="342" t="s">
        <v>227</v>
      </c>
      <c r="D60" s="26" t="s">
        <v>1370</v>
      </c>
      <c r="E60" s="26"/>
      <c r="F60" s="26" t="s">
        <v>979</v>
      </c>
      <c r="G60" s="26"/>
      <c r="H60" s="26"/>
      <c r="I60" s="27"/>
    </row>
    <row r="61" spans="1:9" s="31" customFormat="1" ht="19.5" customHeight="1">
      <c r="A61" s="123"/>
      <c r="B61" s="127"/>
      <c r="C61" s="342" t="s">
        <v>228</v>
      </c>
      <c r="D61" s="26" t="s">
        <v>1370</v>
      </c>
      <c r="E61" s="26"/>
      <c r="F61" s="26"/>
      <c r="G61" s="26" t="s">
        <v>979</v>
      </c>
      <c r="H61" s="26"/>
      <c r="I61" s="27"/>
    </row>
    <row r="62" spans="1:9" s="31" customFormat="1" ht="19.5" customHeight="1">
      <c r="A62" s="123"/>
      <c r="B62" s="127"/>
      <c r="C62" s="342" t="s">
        <v>229</v>
      </c>
      <c r="D62" s="26" t="s">
        <v>1370</v>
      </c>
      <c r="E62" s="26"/>
      <c r="F62" s="26"/>
      <c r="G62" s="26" t="s">
        <v>979</v>
      </c>
      <c r="H62" s="26"/>
      <c r="I62" s="27"/>
    </row>
    <row r="63" spans="1:9" s="31" customFormat="1" ht="19.5" customHeight="1">
      <c r="A63" s="123"/>
      <c r="B63" s="126"/>
      <c r="C63" s="342" t="s">
        <v>590</v>
      </c>
      <c r="D63" s="26"/>
      <c r="E63" s="26"/>
      <c r="F63" s="26"/>
      <c r="G63" s="26"/>
      <c r="H63" s="26"/>
      <c r="I63" s="27"/>
    </row>
    <row r="64" spans="1:9" s="31" customFormat="1" ht="19.5" customHeight="1">
      <c r="A64" s="123"/>
      <c r="B64" s="126"/>
      <c r="C64" s="342" t="s">
        <v>1580</v>
      </c>
      <c r="D64" s="26" t="s">
        <v>1370</v>
      </c>
      <c r="E64" s="26"/>
      <c r="F64" s="26"/>
      <c r="G64" s="26" t="s">
        <v>979</v>
      </c>
      <c r="H64" s="26"/>
      <c r="I64" s="27"/>
    </row>
    <row r="65" spans="1:9" s="31" customFormat="1" ht="19.5" customHeight="1">
      <c r="A65" s="123"/>
      <c r="B65" s="127"/>
      <c r="C65" s="342" t="s">
        <v>1581</v>
      </c>
      <c r="D65" s="26" t="s">
        <v>1370</v>
      </c>
      <c r="E65" s="26"/>
      <c r="F65" s="26"/>
      <c r="G65" s="26" t="s">
        <v>979</v>
      </c>
      <c r="H65" s="26"/>
      <c r="I65" s="27"/>
    </row>
    <row r="66" spans="1:9" s="31" customFormat="1" ht="19.5" customHeight="1">
      <c r="A66" s="123"/>
      <c r="B66" s="127"/>
      <c r="C66" s="342" t="s">
        <v>1582</v>
      </c>
      <c r="D66" s="26" t="s">
        <v>1370</v>
      </c>
      <c r="E66" s="26"/>
      <c r="F66" s="26" t="s">
        <v>979</v>
      </c>
      <c r="G66" s="26"/>
      <c r="H66" s="26"/>
      <c r="I66" s="27"/>
    </row>
    <row r="67" spans="1:9" s="31" customFormat="1" ht="19.5" customHeight="1">
      <c r="A67" s="123"/>
      <c r="B67" s="127"/>
      <c r="C67" s="342" t="s">
        <v>230</v>
      </c>
      <c r="D67" s="26" t="s">
        <v>1370</v>
      </c>
      <c r="E67" s="26"/>
      <c r="F67" s="26" t="s">
        <v>979</v>
      </c>
      <c r="G67" s="26"/>
      <c r="H67" s="26"/>
      <c r="I67" s="27"/>
    </row>
    <row r="68" spans="1:9" s="31" customFormat="1" ht="19.5" customHeight="1">
      <c r="A68" s="123"/>
      <c r="B68" s="127"/>
      <c r="C68" s="342" t="s">
        <v>231</v>
      </c>
      <c r="D68" s="26" t="s">
        <v>1370</v>
      </c>
      <c r="E68" s="26"/>
      <c r="F68" s="26" t="s">
        <v>979</v>
      </c>
      <c r="G68" s="26"/>
      <c r="H68" s="26"/>
      <c r="I68" s="27"/>
    </row>
    <row r="69" spans="1:9" s="31" customFormat="1" ht="19.5" customHeight="1">
      <c r="A69" s="123"/>
      <c r="B69" s="127"/>
      <c r="C69" s="342" t="s">
        <v>1583</v>
      </c>
      <c r="D69" s="26"/>
      <c r="E69" s="26"/>
      <c r="F69" s="26"/>
      <c r="G69" s="26"/>
      <c r="H69" s="26"/>
      <c r="I69" s="27"/>
    </row>
    <row r="70" spans="1:9" s="31" customFormat="1" ht="19.5" customHeight="1">
      <c r="A70" s="123"/>
      <c r="B70" s="127"/>
      <c r="C70" s="342" t="s">
        <v>1584</v>
      </c>
      <c r="D70" s="26" t="s">
        <v>1370</v>
      </c>
      <c r="E70" s="26"/>
      <c r="F70" s="26" t="s">
        <v>979</v>
      </c>
      <c r="G70" s="26"/>
      <c r="H70" s="26"/>
      <c r="I70" s="27"/>
    </row>
    <row r="71" spans="1:9" s="31" customFormat="1" ht="19.5" customHeight="1">
      <c r="A71" s="123"/>
      <c r="B71" s="127"/>
      <c r="C71" s="342" t="s">
        <v>1585</v>
      </c>
      <c r="D71" s="26" t="s">
        <v>1370</v>
      </c>
      <c r="E71" s="26"/>
      <c r="F71" s="26" t="s">
        <v>979</v>
      </c>
      <c r="G71" s="26"/>
      <c r="H71" s="26"/>
      <c r="I71" s="27"/>
    </row>
    <row r="72" spans="1:9" s="31" customFormat="1" ht="19.5" customHeight="1">
      <c r="A72" s="123"/>
      <c r="B72" s="127"/>
      <c r="C72" s="342" t="s">
        <v>1586</v>
      </c>
      <c r="D72" s="26" t="s">
        <v>1370</v>
      </c>
      <c r="E72" s="26"/>
      <c r="F72" s="26" t="s">
        <v>979</v>
      </c>
      <c r="G72" s="26"/>
      <c r="H72" s="26"/>
      <c r="I72" s="27"/>
    </row>
    <row r="73" spans="1:9" s="31" customFormat="1" ht="19.5" customHeight="1">
      <c r="A73" s="123"/>
      <c r="B73" s="127"/>
      <c r="C73" s="342" t="s">
        <v>1587</v>
      </c>
      <c r="D73" s="26" t="s">
        <v>1370</v>
      </c>
      <c r="E73" s="26"/>
      <c r="F73" s="26" t="s">
        <v>979</v>
      </c>
      <c r="G73" s="26"/>
      <c r="H73" s="26"/>
      <c r="I73" s="27"/>
    </row>
    <row r="74" spans="1:9" s="31" customFormat="1" ht="19.5" customHeight="1">
      <c r="A74" s="123"/>
      <c r="B74" s="125">
        <v>12</v>
      </c>
      <c r="C74" s="341" t="s">
        <v>2145</v>
      </c>
      <c r="D74" s="26"/>
      <c r="E74" s="26"/>
      <c r="F74" s="26"/>
      <c r="G74" s="26"/>
      <c r="H74" s="26"/>
      <c r="I74" s="27"/>
    </row>
    <row r="75" spans="1:9" s="31" customFormat="1" ht="19.5" customHeight="1">
      <c r="A75" s="123"/>
      <c r="B75" s="127"/>
      <c r="C75" s="342" t="s">
        <v>591</v>
      </c>
      <c r="D75" s="26"/>
      <c r="E75" s="26" t="s">
        <v>1370</v>
      </c>
      <c r="F75" s="26"/>
      <c r="G75" s="26"/>
      <c r="H75" s="26"/>
      <c r="I75" s="27" t="s">
        <v>979</v>
      </c>
    </row>
    <row r="76" spans="1:9" s="31" customFormat="1" ht="19.5" customHeight="1">
      <c r="A76" s="123"/>
      <c r="B76" s="127"/>
      <c r="C76" s="342" t="s">
        <v>592</v>
      </c>
      <c r="D76" s="26" t="s">
        <v>1370</v>
      </c>
      <c r="E76" s="26"/>
      <c r="F76" s="26"/>
      <c r="G76" s="26" t="s">
        <v>979</v>
      </c>
      <c r="H76" s="26"/>
      <c r="I76" s="27"/>
    </row>
    <row r="77" spans="1:9" s="31" customFormat="1" ht="19.5" customHeight="1">
      <c r="A77" s="123"/>
      <c r="B77" s="127"/>
      <c r="C77" s="342" t="s">
        <v>593</v>
      </c>
      <c r="D77" s="26" t="s">
        <v>1370</v>
      </c>
      <c r="E77" s="26"/>
      <c r="F77" s="26" t="s">
        <v>979</v>
      </c>
      <c r="G77" s="26"/>
      <c r="H77" s="26"/>
      <c r="I77" s="27"/>
    </row>
    <row r="78" spans="1:9" s="31" customFormat="1" ht="19.5" customHeight="1">
      <c r="A78" s="123"/>
      <c r="B78" s="127"/>
      <c r="C78" s="342" t="s">
        <v>594</v>
      </c>
      <c r="D78" s="26" t="s">
        <v>1370</v>
      </c>
      <c r="E78" s="26"/>
      <c r="F78" s="26" t="s">
        <v>979</v>
      </c>
      <c r="G78" s="26"/>
      <c r="H78" s="26"/>
      <c r="I78" s="27"/>
    </row>
    <row r="79" spans="1:9" s="31" customFormat="1" ht="19.5" customHeight="1">
      <c r="A79" s="123"/>
      <c r="B79" s="127"/>
      <c r="C79" s="342" t="s">
        <v>595</v>
      </c>
      <c r="D79" s="26" t="s">
        <v>1370</v>
      </c>
      <c r="E79" s="26"/>
      <c r="F79" s="26"/>
      <c r="G79" s="26" t="s">
        <v>979</v>
      </c>
      <c r="H79" s="26"/>
      <c r="I79" s="27"/>
    </row>
    <row r="80" spans="1:9" s="31" customFormat="1" ht="19.5" customHeight="1">
      <c r="A80" s="123"/>
      <c r="B80" s="127"/>
      <c r="C80" s="342" t="s">
        <v>596</v>
      </c>
      <c r="D80" s="26" t="s">
        <v>1370</v>
      </c>
      <c r="E80" s="26"/>
      <c r="F80" s="26" t="s">
        <v>979</v>
      </c>
      <c r="G80" s="26"/>
      <c r="H80" s="26"/>
      <c r="I80" s="27"/>
    </row>
    <row r="81" spans="1:9" s="31" customFormat="1" ht="19.5" customHeight="1">
      <c r="A81" s="123"/>
      <c r="B81" s="127"/>
      <c r="C81" s="342" t="s">
        <v>597</v>
      </c>
      <c r="D81" s="26" t="s">
        <v>1370</v>
      </c>
      <c r="E81" s="26"/>
      <c r="F81" s="26" t="s">
        <v>979</v>
      </c>
      <c r="G81" s="26"/>
      <c r="H81" s="26"/>
      <c r="I81" s="27"/>
    </row>
    <row r="82" spans="1:9" s="31" customFormat="1" ht="19.5" customHeight="1">
      <c r="A82" s="123"/>
      <c r="B82" s="125">
        <v>13</v>
      </c>
      <c r="C82" s="341" t="s">
        <v>2146</v>
      </c>
      <c r="D82" s="26"/>
      <c r="E82" s="26"/>
      <c r="F82" s="26"/>
      <c r="G82" s="26"/>
      <c r="H82" s="26"/>
      <c r="I82" s="27"/>
    </row>
    <row r="83" spans="1:9" s="31" customFormat="1" ht="19.5" customHeight="1">
      <c r="A83" s="123"/>
      <c r="B83" s="127"/>
      <c r="C83" s="342" t="s">
        <v>232</v>
      </c>
      <c r="D83" s="26"/>
      <c r="E83" s="26" t="s">
        <v>1370</v>
      </c>
      <c r="F83" s="26"/>
      <c r="G83" s="26"/>
      <c r="H83" s="26" t="s">
        <v>979</v>
      </c>
      <c r="I83" s="27"/>
    </row>
    <row r="84" spans="1:9" s="31" customFormat="1" ht="19.5" customHeight="1">
      <c r="A84" s="123"/>
      <c r="B84" s="127"/>
      <c r="C84" s="342" t="s">
        <v>233</v>
      </c>
      <c r="D84" s="26" t="s">
        <v>1370</v>
      </c>
      <c r="E84" s="26"/>
      <c r="F84" s="26" t="s">
        <v>979</v>
      </c>
      <c r="G84" s="26"/>
      <c r="H84" s="26"/>
      <c r="I84" s="27"/>
    </row>
    <row r="85" spans="1:9" s="31" customFormat="1" ht="19.5" customHeight="1">
      <c r="A85" s="123"/>
      <c r="B85" s="127"/>
      <c r="C85" s="342" t="s">
        <v>234</v>
      </c>
      <c r="D85" s="26"/>
      <c r="E85" s="26" t="s">
        <v>1370</v>
      </c>
      <c r="F85" s="26"/>
      <c r="G85" s="26"/>
      <c r="H85" s="26"/>
      <c r="I85" s="27" t="s">
        <v>979</v>
      </c>
    </row>
    <row r="86" spans="1:9" s="31" customFormat="1" ht="19.5" customHeight="1">
      <c r="A86" s="123"/>
      <c r="B86" s="126"/>
      <c r="C86" s="342" t="s">
        <v>235</v>
      </c>
      <c r="D86" s="26" t="s">
        <v>1370</v>
      </c>
      <c r="E86" s="26"/>
      <c r="F86" s="26" t="s">
        <v>979</v>
      </c>
      <c r="G86" s="26"/>
      <c r="H86" s="26"/>
      <c r="I86" s="27"/>
    </row>
    <row r="87" spans="1:9" s="31" customFormat="1" ht="19.5" customHeight="1">
      <c r="A87" s="123"/>
      <c r="B87" s="125">
        <v>14</v>
      </c>
      <c r="C87" s="341" t="s">
        <v>2147</v>
      </c>
      <c r="D87" s="26"/>
      <c r="E87" s="26"/>
      <c r="F87" s="26"/>
      <c r="G87" s="26"/>
      <c r="H87" s="26"/>
      <c r="I87" s="27"/>
    </row>
    <row r="88" spans="1:9" s="31" customFormat="1" ht="19.5" customHeight="1">
      <c r="A88" s="123"/>
      <c r="B88" s="126"/>
      <c r="C88" s="342" t="s">
        <v>236</v>
      </c>
      <c r="D88" s="26" t="s">
        <v>1370</v>
      </c>
      <c r="E88" s="26"/>
      <c r="F88" s="26" t="s">
        <v>979</v>
      </c>
      <c r="G88" s="26"/>
      <c r="H88" s="26"/>
      <c r="I88" s="27"/>
    </row>
    <row r="89" spans="1:9" s="31" customFormat="1" ht="19.5" customHeight="1">
      <c r="A89" s="123"/>
      <c r="B89" s="127"/>
      <c r="C89" s="342" t="s">
        <v>237</v>
      </c>
      <c r="D89" s="26" t="s">
        <v>1370</v>
      </c>
      <c r="E89" s="26"/>
      <c r="F89" s="26" t="s">
        <v>979</v>
      </c>
      <c r="G89" s="26"/>
      <c r="H89" s="26"/>
      <c r="I89" s="27"/>
    </row>
    <row r="90" spans="1:9" s="31" customFormat="1" ht="19.5" customHeight="1">
      <c r="A90" s="123"/>
      <c r="B90" s="127"/>
      <c r="C90" s="342" t="s">
        <v>238</v>
      </c>
      <c r="D90" s="26" t="s">
        <v>1370</v>
      </c>
      <c r="E90" s="26"/>
      <c r="F90" s="26" t="s">
        <v>979</v>
      </c>
      <c r="G90" s="26"/>
      <c r="H90" s="26"/>
      <c r="I90" s="27"/>
    </row>
    <row r="91" spans="1:9" s="31" customFormat="1" ht="19.5" customHeight="1">
      <c r="A91" s="123"/>
      <c r="B91" s="127"/>
      <c r="C91" s="342" t="s">
        <v>239</v>
      </c>
      <c r="D91" s="26" t="s">
        <v>1370</v>
      </c>
      <c r="E91" s="26"/>
      <c r="F91" s="26" t="s">
        <v>979</v>
      </c>
      <c r="G91" s="26"/>
      <c r="H91" s="26"/>
      <c r="I91" s="27"/>
    </row>
    <row r="92" spans="1:9" s="31" customFormat="1" ht="19.5" customHeight="1">
      <c r="A92" s="123"/>
      <c r="B92" s="127"/>
      <c r="C92" s="342" t="s">
        <v>2560</v>
      </c>
      <c r="D92" s="26" t="s">
        <v>1370</v>
      </c>
      <c r="E92" s="26" t="s">
        <v>979</v>
      </c>
      <c r="F92" s="26"/>
      <c r="G92" s="26"/>
      <c r="H92" s="26"/>
      <c r="I92" s="27"/>
    </row>
    <row r="93" spans="1:9" s="31" customFormat="1" ht="19.5" customHeight="1">
      <c r="A93" s="123"/>
      <c r="B93" s="127"/>
      <c r="C93" s="342" t="s">
        <v>2564</v>
      </c>
      <c r="D93" s="26" t="s">
        <v>1370</v>
      </c>
      <c r="E93" s="26"/>
      <c r="F93" s="26" t="s">
        <v>979</v>
      </c>
      <c r="G93" s="26"/>
      <c r="H93" s="26"/>
      <c r="I93" s="27"/>
    </row>
    <row r="94" spans="1:9" s="31" customFormat="1" ht="19.5" customHeight="1">
      <c r="A94" s="123"/>
      <c r="B94" s="127"/>
      <c r="C94" s="342" t="s">
        <v>2565</v>
      </c>
      <c r="D94" s="26" t="s">
        <v>1370</v>
      </c>
      <c r="E94" s="26"/>
      <c r="F94" s="172"/>
      <c r="G94" s="172" t="s">
        <v>979</v>
      </c>
      <c r="H94" s="26"/>
      <c r="I94" s="27"/>
    </row>
    <row r="95" spans="1:9" s="31" customFormat="1" ht="19.5" customHeight="1">
      <c r="A95" s="123"/>
      <c r="B95" s="125">
        <v>15</v>
      </c>
      <c r="C95" s="341" t="s">
        <v>2148</v>
      </c>
      <c r="D95" s="26"/>
      <c r="E95" s="26"/>
      <c r="F95" s="26"/>
      <c r="G95" s="26"/>
      <c r="H95" s="26"/>
      <c r="I95" s="27"/>
    </row>
    <row r="96" spans="1:9" s="31" customFormat="1" ht="19.5" customHeight="1">
      <c r="A96" s="123"/>
      <c r="B96" s="127"/>
      <c r="C96" s="342" t="s">
        <v>598</v>
      </c>
      <c r="D96" s="26" t="s">
        <v>1370</v>
      </c>
      <c r="E96" s="26"/>
      <c r="F96" s="172"/>
      <c r="G96" s="172" t="s">
        <v>979</v>
      </c>
      <c r="H96" s="26"/>
      <c r="I96" s="27"/>
    </row>
    <row r="97" spans="1:9" s="31" customFormat="1" ht="19.5" customHeight="1">
      <c r="A97" s="123"/>
      <c r="B97" s="127"/>
      <c r="C97" s="342" t="s">
        <v>599</v>
      </c>
      <c r="D97" s="26" t="s">
        <v>1370</v>
      </c>
      <c r="E97" s="26"/>
      <c r="F97" s="26" t="s">
        <v>979</v>
      </c>
      <c r="G97" s="26"/>
      <c r="H97" s="26"/>
      <c r="I97" s="27"/>
    </row>
    <row r="98" spans="1:9" s="31" customFormat="1" ht="19.5" customHeight="1">
      <c r="A98" s="123"/>
      <c r="B98" s="127"/>
      <c r="C98" s="342" t="s">
        <v>600</v>
      </c>
      <c r="D98" s="26" t="s">
        <v>1370</v>
      </c>
      <c r="E98" s="26"/>
      <c r="F98" s="26" t="s">
        <v>979</v>
      </c>
      <c r="G98" s="26"/>
      <c r="H98" s="26"/>
      <c r="I98" s="27"/>
    </row>
    <row r="99" spans="1:9" s="31" customFormat="1" ht="19.5" customHeight="1">
      <c r="A99" s="123"/>
      <c r="B99" s="127"/>
      <c r="C99" s="342" t="s">
        <v>601</v>
      </c>
      <c r="D99" s="26" t="s">
        <v>1370</v>
      </c>
      <c r="E99" s="26" t="s">
        <v>979</v>
      </c>
      <c r="F99" s="26"/>
      <c r="G99" s="26"/>
      <c r="H99" s="26"/>
      <c r="I99" s="27"/>
    </row>
    <row r="100" spans="1:9" s="31" customFormat="1" ht="19.5" customHeight="1">
      <c r="A100" s="123"/>
      <c r="B100" s="127"/>
      <c r="C100" s="342" t="s">
        <v>602</v>
      </c>
      <c r="D100" s="26" t="s">
        <v>1370</v>
      </c>
      <c r="E100" s="26" t="s">
        <v>979</v>
      </c>
      <c r="F100" s="26"/>
      <c r="G100" s="26"/>
      <c r="H100" s="26"/>
      <c r="I100" s="27"/>
    </row>
    <row r="101" spans="1:9" s="31" customFormat="1" ht="19.5" customHeight="1">
      <c r="A101" s="123"/>
      <c r="B101" s="125">
        <v>16</v>
      </c>
      <c r="C101" s="341" t="s">
        <v>2149</v>
      </c>
      <c r="D101" s="26"/>
      <c r="E101" s="26"/>
      <c r="F101" s="26"/>
      <c r="G101" s="26"/>
      <c r="H101" s="26"/>
      <c r="I101" s="27"/>
    </row>
    <row r="102" spans="1:9" s="31" customFormat="1" ht="19.5" customHeight="1">
      <c r="A102" s="128"/>
      <c r="B102" s="127"/>
      <c r="C102" s="342" t="s">
        <v>603</v>
      </c>
      <c r="D102" s="26" t="s">
        <v>1370</v>
      </c>
      <c r="E102" s="26"/>
      <c r="F102" s="26" t="s">
        <v>979</v>
      </c>
      <c r="G102" s="26"/>
      <c r="H102" s="26"/>
      <c r="I102" s="27"/>
    </row>
    <row r="103" spans="1:9" s="31" customFormat="1" ht="19.5" customHeight="1">
      <c r="A103" s="128"/>
      <c r="B103" s="127"/>
      <c r="C103" s="342" t="s">
        <v>1772</v>
      </c>
      <c r="D103" s="26" t="s">
        <v>1629</v>
      </c>
      <c r="E103" s="26"/>
      <c r="F103" s="26" t="s">
        <v>979</v>
      </c>
      <c r="G103" s="26"/>
      <c r="H103" s="26"/>
      <c r="I103" s="27"/>
    </row>
    <row r="104" spans="1:9" s="31" customFormat="1" ht="19.5" customHeight="1">
      <c r="A104" s="128"/>
      <c r="B104" s="127"/>
      <c r="C104" s="342" t="s">
        <v>1773</v>
      </c>
      <c r="D104" s="26" t="s">
        <v>1370</v>
      </c>
      <c r="E104" s="26"/>
      <c r="F104" s="26" t="s">
        <v>979</v>
      </c>
      <c r="G104" s="26"/>
      <c r="H104" s="26"/>
      <c r="I104" s="27"/>
    </row>
    <row r="105" spans="1:9" s="31" customFormat="1" ht="19.5" customHeight="1">
      <c r="A105" s="128"/>
      <c r="B105" s="127"/>
      <c r="C105" s="342" t="s">
        <v>1774</v>
      </c>
      <c r="D105" s="26" t="s">
        <v>1370</v>
      </c>
      <c r="E105" s="26"/>
      <c r="F105" s="26" t="s">
        <v>979</v>
      </c>
      <c r="G105" s="26"/>
      <c r="H105" s="26"/>
      <c r="I105" s="27"/>
    </row>
    <row r="106" spans="1:9" s="31" customFormat="1" ht="19.5" customHeight="1">
      <c r="A106" s="129"/>
      <c r="B106" s="130"/>
      <c r="C106" s="39" t="s">
        <v>1775</v>
      </c>
      <c r="D106" s="40"/>
      <c r="E106" s="40" t="s">
        <v>1370</v>
      </c>
      <c r="F106" s="40" t="s">
        <v>979</v>
      </c>
      <c r="G106" s="40"/>
      <c r="H106" s="40"/>
      <c r="I106" s="41"/>
    </row>
    <row r="107" spans="1:9" s="31" customFormat="1" ht="13.5">
      <c r="A107" s="11"/>
      <c r="B107" s="87"/>
      <c r="C107" s="7"/>
    </row>
    <row r="108" spans="1:9" s="31" customFormat="1" ht="13.5">
      <c r="A108" s="11"/>
      <c r="B108" s="87"/>
      <c r="C108" s="7"/>
    </row>
    <row r="109" spans="1:9" s="31" customFormat="1" ht="13.5">
      <c r="A109" s="11"/>
      <c r="B109" s="87"/>
      <c r="C109" s="7"/>
    </row>
    <row r="110" spans="1:9" s="31" customFormat="1" ht="13.5">
      <c r="A110" s="11"/>
      <c r="B110" s="87"/>
      <c r="C110" s="7"/>
    </row>
    <row r="111" spans="1:9" s="31" customFormat="1" ht="13.5">
      <c r="A111" s="11"/>
      <c r="B111" s="87"/>
      <c r="C111" s="7"/>
    </row>
    <row r="112" spans="1:9" s="31" customFormat="1" ht="13.5">
      <c r="A112" s="11"/>
      <c r="B112" s="87"/>
      <c r="C112" s="7"/>
    </row>
    <row r="113" spans="1:3" s="31" customFormat="1" ht="13.5">
      <c r="A113" s="11"/>
      <c r="B113" s="87"/>
      <c r="C113" s="7"/>
    </row>
    <row r="114" spans="1:3" s="31" customFormat="1" ht="13.5">
      <c r="A114" s="11"/>
      <c r="B114" s="87"/>
      <c r="C114" s="7"/>
    </row>
    <row r="115" spans="1:3" s="31" customFormat="1" ht="13.5">
      <c r="A115" s="11"/>
      <c r="B115" s="87"/>
      <c r="C115" s="7"/>
    </row>
    <row r="116" spans="1:3" s="31" customFormat="1" ht="13.5">
      <c r="A116" s="11"/>
      <c r="B116" s="87"/>
      <c r="C116" s="7"/>
    </row>
    <row r="117" spans="1:3" s="31" customFormat="1" ht="13.5">
      <c r="A117" s="11"/>
      <c r="B117" s="87"/>
      <c r="C117" s="7"/>
    </row>
    <row r="118" spans="1:3" s="31" customFormat="1" ht="13.5">
      <c r="A118" s="11"/>
      <c r="B118" s="87"/>
      <c r="C118" s="7"/>
    </row>
    <row r="119" spans="1:3" s="31" customFormat="1" ht="13.5">
      <c r="A119" s="11"/>
      <c r="B119" s="87"/>
      <c r="C119" s="7"/>
    </row>
    <row r="120" spans="1:3" s="31" customFormat="1" ht="13.5">
      <c r="A120" s="11"/>
      <c r="B120" s="87"/>
      <c r="C120" s="7"/>
    </row>
    <row r="121" spans="1:3" s="31" customFormat="1" ht="13.5">
      <c r="A121" s="11"/>
      <c r="B121" s="87"/>
      <c r="C121" s="7"/>
    </row>
    <row r="122" spans="1:3" s="31" customFormat="1" ht="13.5">
      <c r="A122" s="11"/>
      <c r="B122" s="87"/>
      <c r="C122" s="7"/>
    </row>
    <row r="123" spans="1:3" s="31" customFormat="1" ht="13.5">
      <c r="A123" s="11"/>
      <c r="B123" s="87"/>
      <c r="C123" s="7"/>
    </row>
    <row r="124" spans="1:3" s="31" customFormat="1" ht="13.5">
      <c r="A124" s="11"/>
      <c r="B124" s="87"/>
      <c r="C124" s="7"/>
    </row>
    <row r="125" spans="1:3" s="31" customFormat="1" ht="13.5">
      <c r="A125" s="11"/>
      <c r="B125" s="87"/>
      <c r="C125" s="7"/>
    </row>
    <row r="126" spans="1:3" s="31" customFormat="1" ht="13.5">
      <c r="A126" s="11"/>
      <c r="B126" s="87"/>
      <c r="C126" s="7"/>
    </row>
    <row r="127" spans="1:3" s="31" customFormat="1" ht="13.5">
      <c r="A127" s="11"/>
      <c r="B127" s="87"/>
      <c r="C127" s="7"/>
    </row>
    <row r="128" spans="1:3" s="31" customFormat="1" ht="13.5">
      <c r="A128" s="11"/>
      <c r="B128" s="87"/>
      <c r="C128" s="7"/>
    </row>
    <row r="129" spans="1:3" s="31" customFormat="1" ht="13.5">
      <c r="A129" s="11"/>
      <c r="B129" s="87"/>
      <c r="C129" s="7"/>
    </row>
    <row r="130" spans="1:3" s="31" customFormat="1" ht="13.5">
      <c r="A130" s="11"/>
      <c r="B130" s="87"/>
      <c r="C130" s="7"/>
    </row>
    <row r="131" spans="1:3" s="31" customFormat="1" ht="13.5">
      <c r="A131" s="11"/>
      <c r="B131" s="87"/>
      <c r="C131" s="7"/>
    </row>
    <row r="132" spans="1:3" s="31" customFormat="1" ht="13.5">
      <c r="A132" s="11"/>
      <c r="B132" s="87"/>
      <c r="C132" s="7"/>
    </row>
    <row r="133" spans="1:3" s="31" customFormat="1" ht="13.5">
      <c r="A133" s="11"/>
      <c r="B133" s="87"/>
      <c r="C133" s="7"/>
    </row>
    <row r="134" spans="1:3" s="31" customFormat="1" ht="13.5">
      <c r="A134" s="11"/>
      <c r="B134" s="87"/>
      <c r="C134" s="7"/>
    </row>
    <row r="135" spans="1:3" s="31" customFormat="1" ht="13.5">
      <c r="A135" s="11"/>
      <c r="B135" s="87"/>
      <c r="C135" s="7"/>
    </row>
    <row r="136" spans="1:3" s="31" customFormat="1" ht="13.5">
      <c r="A136" s="11"/>
      <c r="B136" s="87"/>
      <c r="C136" s="7"/>
    </row>
    <row r="137" spans="1:3" s="31" customFormat="1" ht="13.5">
      <c r="A137" s="11"/>
      <c r="B137" s="87"/>
      <c r="C137" s="7"/>
    </row>
    <row r="138" spans="1:3" s="31" customFormat="1" ht="13.5">
      <c r="A138" s="11"/>
      <c r="B138" s="87"/>
      <c r="C138" s="7"/>
    </row>
    <row r="139" spans="1:3" s="31" customFormat="1" ht="13.5">
      <c r="A139" s="11"/>
      <c r="B139" s="87"/>
      <c r="C139" s="7"/>
    </row>
    <row r="140" spans="1:3" s="31" customFormat="1" ht="13.5">
      <c r="A140" s="11"/>
      <c r="B140" s="87"/>
      <c r="C140" s="7"/>
    </row>
    <row r="141" spans="1:3" s="31" customFormat="1" ht="13.5">
      <c r="A141" s="11"/>
      <c r="B141" s="87"/>
      <c r="C141" s="7"/>
    </row>
    <row r="142" spans="1:3" s="31" customFormat="1" ht="13.5">
      <c r="A142" s="11"/>
      <c r="B142" s="87"/>
      <c r="C142" s="7"/>
    </row>
    <row r="143" spans="1:3" s="31" customFormat="1" ht="13.5">
      <c r="A143" s="11"/>
      <c r="B143" s="87"/>
      <c r="C143" s="7"/>
    </row>
    <row r="144" spans="1:3" s="31" customFormat="1" ht="13.5">
      <c r="A144" s="11"/>
      <c r="B144" s="87"/>
      <c r="C144" s="7"/>
    </row>
    <row r="145" spans="1:3" s="31" customFormat="1" ht="13.5">
      <c r="A145" s="11"/>
      <c r="B145" s="87"/>
      <c r="C145" s="7"/>
    </row>
    <row r="146" spans="1:3" s="31" customFormat="1" ht="13.5">
      <c r="A146" s="11"/>
      <c r="B146" s="87"/>
      <c r="C146" s="7"/>
    </row>
    <row r="147" spans="1:3" s="31" customFormat="1" ht="13.5">
      <c r="A147" s="11"/>
      <c r="B147" s="87"/>
      <c r="C147" s="7"/>
    </row>
    <row r="148" spans="1:3" s="31" customFormat="1" ht="13.5">
      <c r="A148" s="11"/>
      <c r="B148" s="87"/>
      <c r="C148" s="7"/>
    </row>
    <row r="149" spans="1:3" s="31" customFormat="1" ht="13.5">
      <c r="A149" s="11"/>
      <c r="B149" s="87"/>
      <c r="C149" s="7"/>
    </row>
    <row r="150" spans="1:3" s="31" customFormat="1" ht="13.5">
      <c r="A150" s="11"/>
      <c r="B150" s="87"/>
      <c r="C150" s="7"/>
    </row>
    <row r="151" spans="1:3" s="31" customFormat="1" ht="13.5">
      <c r="A151" s="11"/>
      <c r="B151" s="87"/>
      <c r="C151" s="7"/>
    </row>
    <row r="152" spans="1:3" s="31" customFormat="1" ht="13.5">
      <c r="A152" s="11"/>
      <c r="B152" s="87"/>
      <c r="C152" s="7"/>
    </row>
    <row r="153" spans="1:3" s="31" customFormat="1" ht="13.5">
      <c r="A153" s="11"/>
      <c r="B153" s="87"/>
      <c r="C153" s="7"/>
    </row>
    <row r="154" spans="1:3" s="31" customFormat="1" ht="13.5">
      <c r="A154" s="11"/>
      <c r="B154" s="87"/>
      <c r="C154" s="7"/>
    </row>
    <row r="155" spans="1:3" s="31" customFormat="1" ht="13.5">
      <c r="A155" s="11"/>
      <c r="B155" s="87"/>
      <c r="C155" s="7"/>
    </row>
    <row r="156" spans="1:3" s="31" customFormat="1" ht="13.5">
      <c r="A156" s="11"/>
      <c r="B156" s="87"/>
      <c r="C156" s="7"/>
    </row>
    <row r="157" spans="1:3" s="31" customFormat="1" ht="13.5">
      <c r="A157" s="11"/>
      <c r="B157" s="87"/>
      <c r="C157" s="7"/>
    </row>
    <row r="158" spans="1:3" s="31" customFormat="1" ht="13.5">
      <c r="A158" s="11"/>
      <c r="B158" s="87"/>
      <c r="C158" s="7"/>
    </row>
    <row r="159" spans="1:3" s="31" customFormat="1" ht="13.5">
      <c r="A159" s="11"/>
      <c r="B159" s="87"/>
      <c r="C159" s="7"/>
    </row>
    <row r="160" spans="1:3" s="31" customFormat="1" ht="13.5">
      <c r="A160" s="11"/>
      <c r="B160" s="87"/>
      <c r="C160" s="7"/>
    </row>
    <row r="161" spans="1:3" s="31" customFormat="1" ht="13.5">
      <c r="A161" s="11"/>
      <c r="B161" s="87"/>
      <c r="C161" s="7"/>
    </row>
    <row r="162" spans="1:3" s="31" customFormat="1" ht="13.5">
      <c r="A162" s="11"/>
      <c r="B162" s="87"/>
      <c r="C162" s="7"/>
    </row>
    <row r="163" spans="1:3" s="31" customFormat="1" ht="13.5">
      <c r="A163" s="11"/>
      <c r="B163" s="87"/>
      <c r="C163" s="7"/>
    </row>
    <row r="164" spans="1:3" s="31" customFormat="1" ht="13.5">
      <c r="A164" s="11"/>
      <c r="B164" s="87"/>
      <c r="C164" s="7"/>
    </row>
    <row r="165" spans="1:3" s="31" customFormat="1" ht="13.5">
      <c r="A165" s="11"/>
      <c r="B165" s="87"/>
      <c r="C165" s="7"/>
    </row>
    <row r="166" spans="1:3" s="31" customFormat="1" ht="13.5">
      <c r="A166" s="11"/>
      <c r="B166" s="87"/>
      <c r="C166" s="7"/>
    </row>
    <row r="167" spans="1:3" s="31" customFormat="1" ht="13.5">
      <c r="A167" s="11"/>
      <c r="B167" s="87"/>
      <c r="C167" s="7"/>
    </row>
    <row r="168" spans="1:3" s="31" customFormat="1" ht="13.5">
      <c r="A168" s="11"/>
      <c r="B168" s="87"/>
      <c r="C168" s="7"/>
    </row>
    <row r="169" spans="1:3" s="31" customFormat="1" ht="13.5">
      <c r="A169" s="11"/>
      <c r="B169" s="87"/>
      <c r="C169" s="7"/>
    </row>
    <row r="170" spans="1:3" s="31" customFormat="1" ht="13.5">
      <c r="A170" s="11"/>
      <c r="B170" s="87"/>
      <c r="C170" s="7"/>
    </row>
    <row r="171" spans="1:3" s="31" customFormat="1" ht="13.5">
      <c r="A171" s="11"/>
      <c r="B171" s="87"/>
      <c r="C171" s="7"/>
    </row>
    <row r="172" spans="1:3" s="31" customFormat="1" ht="13.5">
      <c r="A172" s="11"/>
      <c r="B172" s="87"/>
      <c r="C172" s="7"/>
    </row>
    <row r="173" spans="1:3" s="31" customFormat="1" ht="13.5">
      <c r="A173" s="11"/>
      <c r="B173" s="87"/>
      <c r="C173" s="7"/>
    </row>
    <row r="174" spans="1:3" s="31" customFormat="1" ht="13.5">
      <c r="A174" s="11"/>
      <c r="B174" s="87"/>
      <c r="C174" s="7"/>
    </row>
    <row r="175" spans="1:3" s="31" customFormat="1" ht="13.5">
      <c r="A175" s="11"/>
      <c r="B175" s="87"/>
      <c r="C175" s="7"/>
    </row>
    <row r="176" spans="1:3" s="31" customFormat="1" ht="13.5">
      <c r="A176" s="11"/>
      <c r="B176" s="87"/>
      <c r="C176" s="7"/>
    </row>
    <row r="177" spans="1:3" s="31" customFormat="1" ht="13.5">
      <c r="A177" s="11"/>
      <c r="B177" s="87"/>
      <c r="C177" s="7"/>
    </row>
    <row r="178" spans="1:3" s="31" customFormat="1" ht="13.5">
      <c r="A178" s="11"/>
      <c r="B178" s="87"/>
      <c r="C178" s="7"/>
    </row>
    <row r="179" spans="1:3" s="31" customFormat="1" ht="13.5">
      <c r="A179" s="11"/>
      <c r="B179" s="87"/>
      <c r="C179" s="7"/>
    </row>
    <row r="180" spans="1:3" s="31" customFormat="1" ht="13.5">
      <c r="A180" s="11"/>
      <c r="B180" s="87"/>
      <c r="C180" s="7"/>
    </row>
    <row r="181" spans="1:3" s="31" customFormat="1" ht="13.5">
      <c r="A181" s="11"/>
      <c r="B181" s="87"/>
      <c r="C181" s="7"/>
    </row>
    <row r="182" spans="1:3" s="31" customFormat="1" ht="13.5">
      <c r="A182" s="11"/>
      <c r="B182" s="87"/>
      <c r="C182" s="7"/>
    </row>
    <row r="183" spans="1:3" s="31" customFormat="1" ht="13.5">
      <c r="A183" s="11"/>
      <c r="B183" s="87"/>
      <c r="C183" s="7"/>
    </row>
    <row r="184" spans="1:3" s="31" customFormat="1" ht="13.5">
      <c r="A184" s="11"/>
      <c r="B184" s="87"/>
      <c r="C184" s="7"/>
    </row>
    <row r="185" spans="1:3" s="31" customFormat="1" ht="13.5">
      <c r="A185" s="11"/>
      <c r="B185" s="87"/>
      <c r="C185" s="7"/>
    </row>
    <row r="186" spans="1:3" s="31" customFormat="1" ht="13.5">
      <c r="A186" s="11"/>
      <c r="B186" s="87"/>
      <c r="C186" s="7"/>
    </row>
    <row r="187" spans="1:3" s="31" customFormat="1" ht="13.5">
      <c r="A187" s="11"/>
      <c r="B187" s="87"/>
      <c r="C187" s="7"/>
    </row>
    <row r="188" spans="1:3" s="31" customFormat="1" ht="13.5">
      <c r="A188" s="11"/>
      <c r="B188" s="87"/>
      <c r="C188" s="7"/>
    </row>
    <row r="189" spans="1:3" s="31" customFormat="1" ht="13.5">
      <c r="A189" s="11"/>
      <c r="B189" s="87"/>
      <c r="C189" s="7"/>
    </row>
    <row r="190" spans="1:3" s="31" customFormat="1" ht="13.5">
      <c r="A190" s="11"/>
      <c r="B190" s="87"/>
      <c r="C190" s="7"/>
    </row>
    <row r="191" spans="1:3" s="31" customFormat="1" ht="13.5">
      <c r="A191" s="11"/>
      <c r="B191" s="87"/>
      <c r="C191" s="7"/>
    </row>
    <row r="192" spans="1:3" s="31" customFormat="1" ht="13.5">
      <c r="A192" s="11"/>
      <c r="B192" s="87"/>
      <c r="C192" s="7"/>
    </row>
    <row r="193" spans="1:3" s="31" customFormat="1" ht="13.5">
      <c r="A193" s="11"/>
      <c r="B193" s="87"/>
      <c r="C193" s="7"/>
    </row>
    <row r="194" spans="1:3" s="31" customFormat="1" ht="13.5">
      <c r="A194" s="11"/>
      <c r="B194" s="87"/>
      <c r="C194" s="7"/>
    </row>
    <row r="195" spans="1:3" s="31" customFormat="1" ht="13.5">
      <c r="A195" s="11"/>
      <c r="B195" s="87"/>
      <c r="C195" s="7"/>
    </row>
    <row r="196" spans="1:3" s="31" customFormat="1" ht="13.5">
      <c r="A196" s="11"/>
      <c r="B196" s="87"/>
      <c r="C196" s="7"/>
    </row>
    <row r="197" spans="1:3" s="31" customFormat="1" ht="13.5">
      <c r="A197" s="11"/>
      <c r="B197" s="87"/>
      <c r="C197" s="7"/>
    </row>
    <row r="198" spans="1:3" s="31" customFormat="1" ht="13.5">
      <c r="A198" s="11"/>
      <c r="B198" s="87"/>
      <c r="C198" s="7"/>
    </row>
    <row r="199" spans="1:3" s="31" customFormat="1" ht="13.5">
      <c r="A199" s="11"/>
      <c r="B199" s="87"/>
      <c r="C199" s="7"/>
    </row>
    <row r="200" spans="1:3" s="31" customFormat="1" ht="13.5">
      <c r="A200" s="11"/>
      <c r="B200" s="87"/>
      <c r="C200" s="7"/>
    </row>
    <row r="201" spans="1:3" s="31" customFormat="1" ht="13.5">
      <c r="A201" s="11"/>
      <c r="B201" s="87"/>
      <c r="C201" s="7"/>
    </row>
    <row r="202" spans="1:3" s="31" customFormat="1" ht="13.5">
      <c r="A202" s="11"/>
      <c r="B202" s="87"/>
      <c r="C202" s="7"/>
    </row>
    <row r="203" spans="1:3" s="31" customFormat="1" ht="13.5">
      <c r="A203" s="11"/>
      <c r="B203" s="87"/>
      <c r="C203" s="7"/>
    </row>
    <row r="204" spans="1:3" s="31" customFormat="1" ht="13.5">
      <c r="A204" s="11"/>
      <c r="B204" s="87"/>
      <c r="C204" s="7"/>
    </row>
    <row r="205" spans="1:3" s="31" customFormat="1" ht="13.5">
      <c r="A205" s="11"/>
      <c r="B205" s="87"/>
      <c r="C205" s="7"/>
    </row>
    <row r="206" spans="1:3" s="31" customFormat="1" ht="13.5">
      <c r="A206" s="11"/>
      <c r="B206" s="87"/>
      <c r="C206" s="7"/>
    </row>
    <row r="207" spans="1:3" s="31" customFormat="1" ht="13.5">
      <c r="A207" s="11"/>
      <c r="B207" s="87"/>
      <c r="C207" s="7"/>
    </row>
    <row r="208" spans="1:3" s="31" customFormat="1" ht="13.5">
      <c r="A208" s="11"/>
      <c r="B208" s="87"/>
      <c r="C208" s="7"/>
    </row>
    <row r="209" spans="1:3" s="31" customFormat="1" ht="13.5">
      <c r="A209" s="11"/>
      <c r="B209" s="87"/>
      <c r="C209" s="7"/>
    </row>
    <row r="210" spans="1:3" s="31" customFormat="1" ht="13.5">
      <c r="A210" s="11"/>
      <c r="B210" s="87"/>
      <c r="C210" s="7"/>
    </row>
    <row r="211" spans="1:3" s="31" customFormat="1" ht="13.5">
      <c r="A211" s="11"/>
      <c r="B211" s="87"/>
      <c r="C211" s="7"/>
    </row>
    <row r="212" spans="1:3" s="31" customFormat="1" ht="13.5">
      <c r="A212" s="11"/>
      <c r="B212" s="87"/>
      <c r="C212" s="7"/>
    </row>
    <row r="213" spans="1:3" s="31" customFormat="1" ht="13.5">
      <c r="A213" s="11"/>
      <c r="B213" s="87"/>
      <c r="C213" s="7"/>
    </row>
    <row r="214" spans="1:3" s="31" customFormat="1" ht="13.5">
      <c r="A214" s="11"/>
      <c r="B214" s="87"/>
      <c r="C214" s="7"/>
    </row>
    <row r="215" spans="1:3" s="31" customFormat="1" ht="13.5">
      <c r="A215" s="11"/>
      <c r="B215" s="87"/>
      <c r="C215" s="7"/>
    </row>
    <row r="216" spans="1:3" s="31" customFormat="1" ht="13.5">
      <c r="A216" s="11"/>
      <c r="B216" s="87"/>
      <c r="C216" s="7"/>
    </row>
    <row r="217" spans="1:3" s="31" customFormat="1" ht="13.5">
      <c r="A217" s="11"/>
      <c r="B217" s="87"/>
      <c r="C217" s="7"/>
    </row>
    <row r="218" spans="1:3" s="31" customFormat="1" ht="13.5">
      <c r="A218" s="11"/>
      <c r="B218" s="87"/>
      <c r="C218" s="7"/>
    </row>
    <row r="219" spans="1:3" s="31" customFormat="1" ht="13.5">
      <c r="A219" s="11"/>
      <c r="B219" s="87"/>
      <c r="C219" s="7"/>
    </row>
    <row r="220" spans="1:3" s="31" customFormat="1" ht="13.5">
      <c r="A220" s="11"/>
      <c r="B220" s="87"/>
      <c r="C220" s="7"/>
    </row>
    <row r="221" spans="1:3" s="31" customFormat="1" ht="13.5">
      <c r="A221" s="11"/>
      <c r="B221" s="87"/>
      <c r="C221" s="7"/>
    </row>
    <row r="222" spans="1:3" s="31" customFormat="1" ht="13.5">
      <c r="A222" s="11"/>
      <c r="B222" s="87"/>
      <c r="C222" s="7"/>
    </row>
    <row r="223" spans="1:3" s="31" customFormat="1" ht="13.5">
      <c r="A223" s="11"/>
      <c r="B223" s="87"/>
      <c r="C223" s="7"/>
    </row>
    <row r="224" spans="1:3" s="31" customFormat="1" ht="13.5">
      <c r="A224" s="11"/>
      <c r="B224" s="87"/>
      <c r="C224" s="7"/>
    </row>
    <row r="225" spans="1:3" s="31" customFormat="1" ht="13.5">
      <c r="A225" s="11"/>
      <c r="B225" s="87"/>
      <c r="C225" s="7"/>
    </row>
    <row r="226" spans="1:3" s="31" customFormat="1" ht="13.5">
      <c r="A226" s="11"/>
      <c r="B226" s="87"/>
      <c r="C226" s="7"/>
    </row>
    <row r="227" spans="1:3" s="31" customFormat="1" ht="13.5">
      <c r="A227" s="11"/>
      <c r="B227" s="87"/>
      <c r="C227" s="7"/>
    </row>
    <row r="228" spans="1:3" s="31" customFormat="1" ht="13.5">
      <c r="A228" s="11"/>
      <c r="B228" s="87"/>
      <c r="C228" s="7"/>
    </row>
    <row r="229" spans="1:3" s="31" customFormat="1" ht="13.5">
      <c r="A229" s="11"/>
      <c r="B229" s="87"/>
      <c r="C229" s="7"/>
    </row>
    <row r="230" spans="1:3" s="31" customFormat="1" ht="13.5">
      <c r="A230" s="11"/>
      <c r="B230" s="87"/>
      <c r="C230" s="7"/>
    </row>
    <row r="231" spans="1:3" s="31" customFormat="1" ht="13.5">
      <c r="A231" s="11"/>
      <c r="B231" s="87"/>
      <c r="C231" s="7"/>
    </row>
    <row r="232" spans="1:3" s="31" customFormat="1" ht="13.5">
      <c r="A232" s="11"/>
      <c r="B232" s="87"/>
      <c r="C232" s="7"/>
    </row>
    <row r="233" spans="1:3" s="31" customFormat="1" ht="13.5">
      <c r="A233" s="11"/>
      <c r="B233" s="87"/>
      <c r="C233" s="7"/>
    </row>
    <row r="234" spans="1:3" s="31" customFormat="1" ht="13.5">
      <c r="A234" s="11"/>
      <c r="B234" s="87"/>
      <c r="C234" s="7"/>
    </row>
    <row r="235" spans="1:3" s="31" customFormat="1" ht="13.5">
      <c r="A235" s="11"/>
      <c r="B235" s="87"/>
      <c r="C235" s="7"/>
    </row>
    <row r="236" spans="1:3" s="31" customFormat="1" ht="13.5">
      <c r="A236" s="11"/>
      <c r="B236" s="87"/>
      <c r="C236" s="7"/>
    </row>
    <row r="237" spans="1:3" s="31" customFormat="1" ht="13.5">
      <c r="A237" s="11"/>
      <c r="B237" s="87"/>
      <c r="C237" s="7"/>
    </row>
    <row r="238" spans="1:3" s="31" customFormat="1" ht="13.5">
      <c r="A238" s="11"/>
      <c r="B238" s="87"/>
      <c r="C238" s="7"/>
    </row>
    <row r="239" spans="1:3" s="31" customFormat="1" ht="13.5">
      <c r="A239" s="11"/>
      <c r="B239" s="87"/>
      <c r="C239" s="7"/>
    </row>
    <row r="240" spans="1:3" s="31" customFormat="1" ht="13.5">
      <c r="A240" s="11"/>
      <c r="B240" s="87"/>
      <c r="C240" s="7"/>
    </row>
    <row r="241" spans="1:3" s="31" customFormat="1" ht="13.5">
      <c r="A241" s="11"/>
      <c r="B241" s="87"/>
      <c r="C241" s="7"/>
    </row>
    <row r="242" spans="1:3" s="31" customFormat="1" ht="13.5">
      <c r="A242" s="11"/>
      <c r="B242" s="87"/>
      <c r="C242" s="7"/>
    </row>
    <row r="243" spans="1:3" s="31" customFormat="1" ht="13.5">
      <c r="A243" s="11"/>
      <c r="B243" s="87"/>
      <c r="C243" s="7"/>
    </row>
    <row r="244" spans="1:3" s="31" customFormat="1" ht="13.5">
      <c r="A244" s="11"/>
      <c r="B244" s="87"/>
      <c r="C244" s="7"/>
    </row>
    <row r="245" spans="1:3" s="31" customFormat="1" ht="13.5">
      <c r="A245" s="11"/>
      <c r="B245" s="87"/>
      <c r="C245" s="7"/>
    </row>
    <row r="246" spans="1:3" s="31" customFormat="1" ht="13.5">
      <c r="A246" s="11"/>
      <c r="B246" s="87"/>
      <c r="C246" s="7"/>
    </row>
    <row r="247" spans="1:3" s="31" customFormat="1" ht="13.5">
      <c r="A247" s="11"/>
      <c r="B247" s="87"/>
      <c r="C247" s="7"/>
    </row>
    <row r="248" spans="1:3" s="31" customFormat="1" ht="13.5">
      <c r="A248" s="11"/>
      <c r="B248" s="87"/>
      <c r="C248" s="7"/>
    </row>
    <row r="249" spans="1:3" s="31" customFormat="1" ht="13.5">
      <c r="A249" s="11"/>
      <c r="B249" s="87"/>
      <c r="C249" s="7"/>
    </row>
    <row r="250" spans="1:3" s="31" customFormat="1" ht="13.5">
      <c r="A250" s="11"/>
      <c r="B250" s="87"/>
      <c r="C250" s="7"/>
    </row>
    <row r="251" spans="1:3" s="31" customFormat="1" ht="13.5">
      <c r="A251" s="11"/>
      <c r="B251" s="87"/>
      <c r="C251" s="7"/>
    </row>
    <row r="252" spans="1:3" s="31" customFormat="1" ht="13.5">
      <c r="A252" s="11"/>
      <c r="B252" s="87"/>
      <c r="C252" s="7"/>
    </row>
    <row r="253" spans="1:3" s="31" customFormat="1" ht="13.5">
      <c r="A253" s="11"/>
      <c r="B253" s="87"/>
      <c r="C253" s="7"/>
    </row>
    <row r="254" spans="1:3" s="31" customFormat="1" ht="13.5">
      <c r="A254" s="11"/>
      <c r="B254" s="87"/>
      <c r="C254" s="7"/>
    </row>
    <row r="255" spans="1:3" s="31" customFormat="1" ht="13.5">
      <c r="A255" s="11"/>
      <c r="B255" s="87"/>
      <c r="C255" s="7"/>
    </row>
    <row r="256" spans="1:3" s="31" customFormat="1" ht="13.5">
      <c r="A256" s="11"/>
      <c r="B256" s="87"/>
      <c r="C256" s="7"/>
    </row>
    <row r="257" spans="1:3" s="31" customFormat="1" ht="13.5">
      <c r="A257" s="11"/>
      <c r="B257" s="87"/>
      <c r="C257" s="7"/>
    </row>
    <row r="258" spans="1:3" s="31" customFormat="1" ht="13.5">
      <c r="A258" s="11"/>
      <c r="B258" s="87"/>
      <c r="C258" s="7"/>
    </row>
    <row r="259" spans="1:3" s="31" customFormat="1" ht="13.5">
      <c r="A259" s="11"/>
      <c r="B259" s="87"/>
      <c r="C259" s="7"/>
    </row>
    <row r="260" spans="1:3" s="31" customFormat="1" ht="13.5">
      <c r="A260" s="11"/>
      <c r="B260" s="87"/>
      <c r="C260" s="7"/>
    </row>
    <row r="261" spans="1:3" s="31" customFormat="1" ht="13.5">
      <c r="A261" s="11"/>
      <c r="B261" s="87"/>
      <c r="C261" s="7"/>
    </row>
    <row r="262" spans="1:3" s="31" customFormat="1" ht="13.5">
      <c r="A262" s="11"/>
      <c r="B262" s="87"/>
      <c r="C262" s="7"/>
    </row>
    <row r="263" spans="1:3" s="31" customFormat="1" ht="13.5">
      <c r="A263" s="11"/>
      <c r="B263" s="87"/>
      <c r="C263" s="7"/>
    </row>
    <row r="264" spans="1:3" s="31" customFormat="1" ht="13.5">
      <c r="A264" s="11"/>
      <c r="B264" s="87"/>
      <c r="C264" s="7"/>
    </row>
    <row r="265" spans="1:3" s="31" customFormat="1" ht="13.5">
      <c r="A265" s="11"/>
      <c r="B265" s="87"/>
      <c r="C265" s="7"/>
    </row>
    <row r="266" spans="1:3" s="31" customFormat="1" ht="13.5">
      <c r="A266" s="11"/>
      <c r="B266" s="87"/>
      <c r="C266" s="7"/>
    </row>
    <row r="267" spans="1:3" s="31" customFormat="1" ht="13.5">
      <c r="A267" s="11"/>
      <c r="B267" s="87"/>
      <c r="C267" s="7"/>
    </row>
    <row r="268" spans="1:3" s="31" customFormat="1" ht="13.5">
      <c r="A268" s="11"/>
      <c r="B268" s="87"/>
      <c r="C268" s="7"/>
    </row>
    <row r="269" spans="1:3" s="31" customFormat="1" ht="13.5">
      <c r="A269" s="11"/>
      <c r="B269" s="87"/>
      <c r="C269" s="7"/>
    </row>
    <row r="270" spans="1:3" s="31" customFormat="1" ht="13.5">
      <c r="A270" s="11"/>
      <c r="B270" s="87"/>
      <c r="C270" s="7"/>
    </row>
    <row r="271" spans="1:3" s="31" customFormat="1" ht="13.5">
      <c r="A271" s="11"/>
      <c r="B271" s="87"/>
      <c r="C271" s="7"/>
    </row>
    <row r="272" spans="1:3" s="31" customFormat="1" ht="13.5">
      <c r="A272" s="11"/>
      <c r="B272" s="87"/>
      <c r="C272" s="7"/>
    </row>
    <row r="273" spans="1:3" s="31" customFormat="1" ht="13.5">
      <c r="A273" s="11"/>
      <c r="B273" s="87"/>
      <c r="C273" s="7"/>
    </row>
    <row r="274" spans="1:3" s="31" customFormat="1" ht="13.5">
      <c r="A274" s="11"/>
      <c r="B274" s="87"/>
      <c r="C274" s="7"/>
    </row>
    <row r="275" spans="1:3" s="31" customFormat="1" ht="13.5">
      <c r="A275" s="11"/>
      <c r="B275" s="87"/>
      <c r="C275" s="7"/>
    </row>
    <row r="276" spans="1:3" s="31" customFormat="1" ht="13.5">
      <c r="A276" s="11"/>
      <c r="B276" s="87"/>
      <c r="C276" s="7"/>
    </row>
    <row r="277" spans="1:3" s="31" customFormat="1" ht="13.5">
      <c r="A277" s="11"/>
      <c r="B277" s="87"/>
      <c r="C277" s="7"/>
    </row>
    <row r="278" spans="1:3" s="31" customFormat="1" ht="13.5">
      <c r="A278" s="11"/>
      <c r="B278" s="87"/>
      <c r="C278" s="7"/>
    </row>
    <row r="279" spans="1:3" s="31" customFormat="1" ht="13.5">
      <c r="A279" s="11"/>
      <c r="B279" s="87"/>
      <c r="C279" s="7"/>
    </row>
    <row r="280" spans="1:3" s="31" customFormat="1" ht="13.5">
      <c r="A280" s="11"/>
      <c r="B280" s="87"/>
      <c r="C280" s="7"/>
    </row>
    <row r="281" spans="1:3" s="31" customFormat="1" ht="13.5">
      <c r="A281" s="11"/>
      <c r="B281" s="87"/>
      <c r="C281" s="7"/>
    </row>
    <row r="282" spans="1:3" s="31" customFormat="1" ht="13.5">
      <c r="A282" s="11"/>
      <c r="B282" s="87"/>
      <c r="C282" s="7"/>
    </row>
    <row r="283" spans="1:3" s="31" customFormat="1" ht="13.5">
      <c r="A283" s="11"/>
      <c r="B283" s="87"/>
      <c r="C283" s="7"/>
    </row>
    <row r="284" spans="1:3" s="31" customFormat="1" ht="13.5">
      <c r="A284" s="11"/>
      <c r="B284" s="87"/>
      <c r="C284" s="7"/>
    </row>
    <row r="285" spans="1:3" s="31" customFormat="1" ht="13.5">
      <c r="A285" s="11"/>
      <c r="B285" s="87"/>
      <c r="C285" s="7"/>
    </row>
    <row r="286" spans="1:3" s="31" customFormat="1" ht="13.5">
      <c r="A286" s="11"/>
      <c r="B286" s="87"/>
      <c r="C286" s="7"/>
    </row>
    <row r="287" spans="1:3" s="31" customFormat="1" ht="13.5">
      <c r="A287" s="11"/>
      <c r="B287" s="87"/>
      <c r="C287" s="7"/>
    </row>
    <row r="288" spans="1:3" s="31" customFormat="1" ht="13.5">
      <c r="A288" s="11"/>
      <c r="B288" s="87"/>
      <c r="C288" s="7"/>
    </row>
    <row r="289" spans="1:3" s="31" customFormat="1" ht="13.5">
      <c r="A289" s="11"/>
      <c r="B289" s="87"/>
      <c r="C289" s="7"/>
    </row>
    <row r="290" spans="1:3" s="31" customFormat="1" ht="13.5">
      <c r="A290" s="11"/>
      <c r="B290" s="87"/>
      <c r="C290" s="7"/>
    </row>
    <row r="291" spans="1:3" s="31" customFormat="1" ht="13.5">
      <c r="A291" s="11"/>
      <c r="B291" s="87"/>
      <c r="C291" s="7"/>
    </row>
    <row r="292" spans="1:3" s="31" customFormat="1" ht="13.5">
      <c r="A292" s="11"/>
      <c r="B292" s="87"/>
      <c r="C292" s="7"/>
    </row>
    <row r="293" spans="1:3" s="31" customFormat="1" ht="13.5">
      <c r="A293" s="11"/>
      <c r="B293" s="87"/>
      <c r="C293" s="7"/>
    </row>
    <row r="294" spans="1:3" s="31" customFormat="1" ht="13.5">
      <c r="A294" s="11"/>
      <c r="B294" s="87"/>
      <c r="C294" s="7"/>
    </row>
    <row r="295" spans="1:3" s="31" customFormat="1" ht="13.5">
      <c r="A295" s="11"/>
      <c r="B295" s="87"/>
      <c r="C295" s="7"/>
    </row>
    <row r="296" spans="1:3" s="31" customFormat="1" ht="13.5">
      <c r="A296" s="11"/>
      <c r="B296" s="87"/>
      <c r="C296" s="7"/>
    </row>
    <row r="297" spans="1:3" s="31" customFormat="1" ht="13.5">
      <c r="A297" s="11"/>
      <c r="B297" s="87"/>
      <c r="C297" s="7"/>
    </row>
    <row r="298" spans="1:3" s="31" customFormat="1" ht="13.5">
      <c r="A298" s="11"/>
      <c r="B298" s="87"/>
      <c r="C298" s="7"/>
    </row>
    <row r="299" spans="1:3" s="31" customFormat="1" ht="13.5">
      <c r="A299" s="11"/>
      <c r="B299" s="87"/>
      <c r="C299" s="7"/>
    </row>
    <row r="300" spans="1:3" s="31" customFormat="1" ht="13.5">
      <c r="A300" s="11"/>
      <c r="B300" s="87"/>
      <c r="C300" s="7"/>
    </row>
    <row r="301" spans="1:3" s="31" customFormat="1" ht="13.5">
      <c r="A301" s="11"/>
      <c r="B301" s="87"/>
      <c r="C301" s="7"/>
    </row>
    <row r="302" spans="1:3" s="31" customFormat="1" ht="13.5">
      <c r="A302" s="11"/>
      <c r="B302" s="87"/>
      <c r="C302" s="7"/>
    </row>
    <row r="303" spans="1:3" s="31" customFormat="1" ht="13.5">
      <c r="A303" s="11"/>
      <c r="B303" s="87"/>
      <c r="C303" s="7"/>
    </row>
    <row r="304" spans="1:3" s="31" customFormat="1" ht="13.5">
      <c r="A304" s="11"/>
      <c r="B304" s="87"/>
      <c r="C304" s="7"/>
    </row>
    <row r="305" spans="1:3" s="31" customFormat="1" ht="13.5">
      <c r="A305" s="11"/>
      <c r="B305" s="87"/>
      <c r="C305" s="7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362"/>
  <sheetViews>
    <sheetView view="pageBreakPreview" zoomScaleSheetLayoutView="100" workbookViewId="0">
      <pane xSplit="1" ySplit="4" topLeftCell="B5" activePane="bottomRight" state="frozen"/>
      <selection activeCell="C156" sqref="C156"/>
      <selection pane="topRight" activeCell="C156" sqref="C156"/>
      <selection pane="bottomLeft" activeCell="C156" sqref="C156"/>
      <selection pane="bottomRight" activeCell="A2" sqref="A2:A3"/>
    </sheetView>
  </sheetViews>
  <sheetFormatPr defaultRowHeight="13.5"/>
  <cols>
    <col min="1" max="1" width="11.5546875" style="155" customWidth="1"/>
    <col min="2" max="2" width="2.77734375" style="170" customWidth="1"/>
    <col min="3" max="3" width="42.21875" style="151" customWidth="1"/>
    <col min="4" max="5" width="5.5546875" style="28" customWidth="1"/>
    <col min="6" max="6" width="6" style="28" customWidth="1"/>
    <col min="7" max="7" width="5.5546875" style="28" customWidth="1"/>
    <col min="8" max="8" width="7.109375" style="28" customWidth="1"/>
    <col min="9" max="9" width="6.77734375" style="28" customWidth="1"/>
    <col min="10" max="16384" width="8.88671875" style="162"/>
  </cols>
  <sheetData>
    <row r="1" spans="1:9" ht="20.100000000000001" customHeight="1">
      <c r="A1" s="158"/>
      <c r="I1" s="166"/>
    </row>
    <row r="2" spans="1:9" s="30" customFormat="1" ht="21.95" customHeight="1">
      <c r="A2" s="530" t="s">
        <v>4222</v>
      </c>
      <c r="B2" s="541" t="s">
        <v>317</v>
      </c>
      <c r="C2" s="542"/>
      <c r="D2" s="543" t="s">
        <v>318</v>
      </c>
      <c r="E2" s="543"/>
      <c r="F2" s="544" t="s">
        <v>1486</v>
      </c>
      <c r="G2" s="545" t="s">
        <v>3940</v>
      </c>
      <c r="H2" s="540" t="s">
        <v>839</v>
      </c>
      <c r="I2" s="540" t="s">
        <v>840</v>
      </c>
    </row>
    <row r="3" spans="1:9" s="30" customFormat="1" ht="19.5" customHeight="1">
      <c r="A3" s="531"/>
      <c r="B3" s="534"/>
      <c r="C3" s="535"/>
      <c r="D3" s="335" t="s">
        <v>319</v>
      </c>
      <c r="E3" s="335" t="s">
        <v>320</v>
      </c>
      <c r="F3" s="538"/>
      <c r="G3" s="531"/>
      <c r="H3" s="531"/>
      <c r="I3" s="531"/>
    </row>
    <row r="4" spans="1:9" ht="18.600000000000001" customHeight="1">
      <c r="A4" s="155" t="s">
        <v>4203</v>
      </c>
      <c r="B4" s="131">
        <v>1</v>
      </c>
      <c r="C4" s="334" t="s">
        <v>2927</v>
      </c>
      <c r="D4" s="172"/>
      <c r="E4" s="172"/>
      <c r="F4" s="172" t="s">
        <v>1370</v>
      </c>
      <c r="G4" s="172"/>
      <c r="H4" s="172"/>
      <c r="I4" s="172" t="s">
        <v>979</v>
      </c>
    </row>
    <row r="5" spans="1:9" ht="18.600000000000001" customHeight="1">
      <c r="B5" s="131">
        <v>2</v>
      </c>
      <c r="C5" s="334" t="s">
        <v>2928</v>
      </c>
      <c r="D5" s="172"/>
      <c r="E5" s="172"/>
      <c r="F5" s="172"/>
      <c r="G5" s="172"/>
      <c r="H5" s="172"/>
      <c r="I5" s="160"/>
    </row>
    <row r="6" spans="1:9" ht="18.600000000000001" customHeight="1">
      <c r="B6" s="131"/>
      <c r="C6" s="334" t="s">
        <v>932</v>
      </c>
      <c r="D6" s="172" t="s">
        <v>1370</v>
      </c>
      <c r="E6" s="172"/>
      <c r="F6" s="172"/>
      <c r="G6" s="172" t="s">
        <v>979</v>
      </c>
      <c r="H6" s="172"/>
      <c r="I6" s="172"/>
    </row>
    <row r="7" spans="1:9" ht="18.600000000000001" customHeight="1">
      <c r="B7" s="131"/>
      <c r="C7" s="334" t="s">
        <v>933</v>
      </c>
      <c r="D7" s="172" t="s">
        <v>1370</v>
      </c>
      <c r="E7" s="172"/>
      <c r="F7" s="172" t="s">
        <v>78</v>
      </c>
      <c r="G7" s="172"/>
      <c r="H7" s="172"/>
      <c r="I7" s="172"/>
    </row>
    <row r="8" spans="1:9" ht="18.600000000000001" customHeight="1">
      <c r="B8" s="131">
        <v>3</v>
      </c>
      <c r="C8" s="334" t="s">
        <v>2039</v>
      </c>
      <c r="D8" s="172"/>
      <c r="E8" s="172"/>
      <c r="F8" s="172"/>
      <c r="G8" s="160"/>
      <c r="H8" s="172"/>
      <c r="I8" s="172"/>
    </row>
    <row r="9" spans="1:9" ht="18.600000000000001" customHeight="1">
      <c r="B9" s="131"/>
      <c r="C9" s="334" t="s">
        <v>942</v>
      </c>
      <c r="D9" s="172"/>
      <c r="E9" s="172" t="s">
        <v>1370</v>
      </c>
      <c r="F9" s="172"/>
      <c r="G9" s="172"/>
      <c r="H9" s="172" t="s">
        <v>979</v>
      </c>
      <c r="I9" s="172"/>
    </row>
    <row r="10" spans="1:9" ht="18.600000000000001" customHeight="1">
      <c r="B10" s="131"/>
      <c r="C10" s="334" t="s">
        <v>943</v>
      </c>
      <c r="D10" s="172" t="s">
        <v>1370</v>
      </c>
      <c r="E10" s="172"/>
      <c r="F10" s="172" t="s">
        <v>979</v>
      </c>
      <c r="G10" s="172"/>
      <c r="H10" s="160"/>
      <c r="I10" s="172"/>
    </row>
    <row r="11" spans="1:9" ht="18.600000000000001" customHeight="1">
      <c r="B11" s="131"/>
      <c r="C11" s="334" t="s">
        <v>944</v>
      </c>
      <c r="D11" s="172" t="s">
        <v>1370</v>
      </c>
      <c r="E11" s="172"/>
      <c r="F11" s="172" t="s">
        <v>979</v>
      </c>
      <c r="G11" s="172"/>
      <c r="H11" s="172"/>
      <c r="I11" s="172"/>
    </row>
    <row r="12" spans="1:9" ht="18.600000000000001" customHeight="1">
      <c r="B12" s="131"/>
      <c r="C12" s="334" t="s">
        <v>945</v>
      </c>
      <c r="D12" s="172" t="s">
        <v>1370</v>
      </c>
      <c r="E12" s="172"/>
      <c r="F12" s="172" t="s">
        <v>979</v>
      </c>
      <c r="G12" s="172"/>
      <c r="H12" s="172"/>
      <c r="I12" s="172"/>
    </row>
    <row r="13" spans="1:9" ht="18.600000000000001" customHeight="1">
      <c r="B13" s="147">
        <v>4</v>
      </c>
      <c r="C13" s="334" t="s">
        <v>2040</v>
      </c>
      <c r="D13" s="172"/>
      <c r="E13" s="172"/>
      <c r="F13" s="172"/>
      <c r="G13" s="172"/>
      <c r="H13" s="172"/>
      <c r="I13" s="172"/>
    </row>
    <row r="14" spans="1:9" ht="18.600000000000001" customHeight="1">
      <c r="B14" s="131"/>
      <c r="C14" s="334" t="s">
        <v>2962</v>
      </c>
      <c r="D14" s="172"/>
      <c r="E14" s="172" t="s">
        <v>1370</v>
      </c>
      <c r="F14" s="172"/>
      <c r="G14" s="172" t="s">
        <v>979</v>
      </c>
      <c r="H14" s="172"/>
      <c r="I14" s="172"/>
    </row>
    <row r="15" spans="1:9" ht="18.600000000000001" customHeight="1">
      <c r="B15" s="131"/>
      <c r="C15" s="334" t="s">
        <v>946</v>
      </c>
      <c r="D15" s="172" t="s">
        <v>1370</v>
      </c>
      <c r="E15" s="172"/>
      <c r="F15" s="172" t="s">
        <v>979</v>
      </c>
      <c r="G15" s="160"/>
      <c r="H15" s="172"/>
      <c r="I15" s="172"/>
    </row>
    <row r="16" spans="1:9" ht="18.600000000000001" customHeight="1">
      <c r="B16" s="131"/>
      <c r="C16" s="334" t="s">
        <v>947</v>
      </c>
      <c r="D16" s="172" t="s">
        <v>1370</v>
      </c>
      <c r="E16" s="172" t="s">
        <v>979</v>
      </c>
      <c r="F16" s="172"/>
      <c r="G16" s="172"/>
      <c r="H16" s="172"/>
      <c r="I16" s="172"/>
    </row>
    <row r="17" spans="2:9" ht="18.600000000000001" customHeight="1">
      <c r="B17" s="131"/>
      <c r="C17" s="334" t="s">
        <v>2963</v>
      </c>
      <c r="D17" s="172" t="s">
        <v>1370</v>
      </c>
      <c r="E17" s="172"/>
      <c r="F17" s="172" t="s">
        <v>979</v>
      </c>
      <c r="G17" s="172"/>
      <c r="H17" s="172"/>
      <c r="I17" s="172"/>
    </row>
    <row r="18" spans="2:9" ht="18.600000000000001" customHeight="1">
      <c r="B18" s="131"/>
      <c r="C18" s="334" t="s">
        <v>2964</v>
      </c>
      <c r="D18" s="172" t="s">
        <v>1370</v>
      </c>
      <c r="E18" s="172"/>
      <c r="F18" s="172" t="s">
        <v>979</v>
      </c>
      <c r="G18" s="172"/>
      <c r="H18" s="172"/>
      <c r="I18" s="172"/>
    </row>
    <row r="19" spans="2:9" ht="18.600000000000001" customHeight="1">
      <c r="B19" s="131"/>
      <c r="C19" s="334" t="s">
        <v>948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2:9" ht="18.600000000000001" customHeight="1">
      <c r="B20" s="131"/>
      <c r="C20" s="334" t="s">
        <v>949</v>
      </c>
      <c r="D20" s="172" t="s">
        <v>1370</v>
      </c>
      <c r="E20" s="172"/>
      <c r="F20" s="172"/>
      <c r="G20" s="172" t="s">
        <v>979</v>
      </c>
      <c r="H20" s="172"/>
      <c r="I20" s="172"/>
    </row>
    <row r="21" spans="2:9" ht="18.600000000000001" customHeight="1">
      <c r="B21" s="131"/>
      <c r="C21" s="334" t="s">
        <v>2965</v>
      </c>
      <c r="D21" s="172" t="s">
        <v>1370</v>
      </c>
      <c r="E21" s="172"/>
      <c r="F21" s="172" t="s">
        <v>979</v>
      </c>
      <c r="G21" s="160"/>
      <c r="H21" s="172"/>
      <c r="I21" s="172"/>
    </row>
    <row r="22" spans="2:9" ht="18.600000000000001" customHeight="1">
      <c r="B22" s="131"/>
      <c r="C22" s="334" t="s">
        <v>2966</v>
      </c>
      <c r="D22" s="172"/>
      <c r="E22" s="172" t="s">
        <v>1370</v>
      </c>
      <c r="F22" s="172"/>
      <c r="G22" s="172" t="s">
        <v>979</v>
      </c>
      <c r="H22" s="172"/>
      <c r="I22" s="172"/>
    </row>
    <row r="23" spans="2:9" ht="18.600000000000001" customHeight="1">
      <c r="B23" s="131"/>
      <c r="C23" s="334" t="s">
        <v>2967</v>
      </c>
      <c r="D23" s="172" t="s">
        <v>1370</v>
      </c>
      <c r="E23" s="172"/>
      <c r="F23" s="172" t="s">
        <v>979</v>
      </c>
      <c r="G23" s="160"/>
      <c r="H23" s="172"/>
      <c r="I23" s="172"/>
    </row>
    <row r="24" spans="2:9" ht="18.600000000000001" customHeight="1">
      <c r="B24" s="131">
        <v>5</v>
      </c>
      <c r="C24" s="334" t="s">
        <v>2929</v>
      </c>
      <c r="D24" s="172"/>
      <c r="E24" s="172"/>
      <c r="F24" s="172"/>
      <c r="G24" s="172"/>
      <c r="H24" s="172"/>
      <c r="I24" s="172"/>
    </row>
    <row r="25" spans="2:9" ht="18.600000000000001" customHeight="1">
      <c r="B25" s="131"/>
      <c r="C25" s="334" t="s">
        <v>543</v>
      </c>
      <c r="D25" s="172" t="s">
        <v>1370</v>
      </c>
      <c r="E25" s="172"/>
      <c r="F25" s="172" t="s">
        <v>979</v>
      </c>
      <c r="G25" s="172"/>
      <c r="H25" s="172"/>
      <c r="I25" s="172"/>
    </row>
    <row r="26" spans="2:9" ht="18.600000000000001" customHeight="1">
      <c r="B26" s="131"/>
      <c r="C26" s="334" t="s">
        <v>2968</v>
      </c>
      <c r="D26" s="172" t="s">
        <v>1370</v>
      </c>
      <c r="E26" s="172"/>
      <c r="F26" s="172" t="s">
        <v>979</v>
      </c>
      <c r="G26" s="172"/>
      <c r="H26" s="172"/>
      <c r="I26" s="172"/>
    </row>
    <row r="27" spans="2:9" ht="18.600000000000001" customHeight="1">
      <c r="B27" s="131"/>
      <c r="C27" s="334" t="s">
        <v>3093</v>
      </c>
      <c r="D27" s="172" t="s">
        <v>1370</v>
      </c>
      <c r="E27" s="172"/>
      <c r="F27" s="172" t="s">
        <v>979</v>
      </c>
      <c r="G27" s="172"/>
      <c r="H27" s="172"/>
      <c r="I27" s="172"/>
    </row>
    <row r="28" spans="2:9" ht="18.600000000000001" customHeight="1">
      <c r="B28" s="131">
        <v>6</v>
      </c>
      <c r="C28" s="334" t="s">
        <v>2041</v>
      </c>
      <c r="D28" s="172"/>
      <c r="E28" s="172"/>
      <c r="F28" s="172"/>
      <c r="G28" s="172"/>
      <c r="H28" s="172"/>
      <c r="I28" s="172"/>
    </row>
    <row r="29" spans="2:9" ht="24.75" customHeight="1">
      <c r="B29" s="131"/>
      <c r="C29" s="334" t="s">
        <v>2969</v>
      </c>
      <c r="D29" s="172" t="s">
        <v>1370</v>
      </c>
      <c r="E29" s="172"/>
      <c r="F29" s="172"/>
      <c r="G29" s="172"/>
      <c r="H29" s="172" t="s">
        <v>979</v>
      </c>
      <c r="I29" s="172"/>
    </row>
    <row r="30" spans="2:9" ht="18.600000000000001" customHeight="1">
      <c r="B30" s="131"/>
      <c r="C30" s="334" t="s">
        <v>965</v>
      </c>
      <c r="D30" s="172" t="s">
        <v>1370</v>
      </c>
      <c r="E30" s="172"/>
      <c r="F30" s="172" t="s">
        <v>979</v>
      </c>
      <c r="G30" s="172"/>
      <c r="H30" s="160"/>
      <c r="I30" s="172"/>
    </row>
    <row r="31" spans="2:9" ht="18.600000000000001" customHeight="1">
      <c r="B31" s="131"/>
      <c r="C31" s="334" t="s">
        <v>966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2:9" ht="28.5" customHeight="1">
      <c r="B32" s="131"/>
      <c r="C32" s="334" t="s">
        <v>2970</v>
      </c>
      <c r="D32" s="172" t="s">
        <v>1370</v>
      </c>
      <c r="E32" s="172"/>
      <c r="F32" s="172" t="s">
        <v>979</v>
      </c>
      <c r="G32" s="172"/>
      <c r="H32" s="172"/>
      <c r="I32" s="172"/>
    </row>
    <row r="33" spans="2:9" ht="18.600000000000001" customHeight="1">
      <c r="B33" s="131">
        <v>7</v>
      </c>
      <c r="C33" s="334" t="s">
        <v>2042</v>
      </c>
      <c r="D33" s="172"/>
      <c r="E33" s="172"/>
      <c r="F33" s="172"/>
      <c r="G33" s="172"/>
      <c r="H33" s="172"/>
      <c r="I33" s="172"/>
    </row>
    <row r="34" spans="2:9" ht="24" customHeight="1">
      <c r="B34" s="131"/>
      <c r="C34" s="334" t="s">
        <v>2971</v>
      </c>
      <c r="D34" s="172" t="s">
        <v>1370</v>
      </c>
      <c r="E34" s="172"/>
      <c r="F34" s="172"/>
      <c r="G34" s="172"/>
      <c r="H34" s="172" t="s">
        <v>979</v>
      </c>
      <c r="I34" s="172"/>
    </row>
    <row r="35" spans="2:9" ht="18.600000000000001" customHeight="1">
      <c r="B35" s="131"/>
      <c r="C35" s="334" t="s">
        <v>2972</v>
      </c>
      <c r="D35" s="172" t="s">
        <v>1370</v>
      </c>
      <c r="E35" s="172"/>
      <c r="F35" s="172" t="s">
        <v>979</v>
      </c>
      <c r="G35" s="172"/>
      <c r="H35" s="160"/>
      <c r="I35" s="172"/>
    </row>
    <row r="36" spans="2:9" ht="18.600000000000001" customHeight="1">
      <c r="B36" s="131"/>
      <c r="C36" s="334" t="s">
        <v>2973</v>
      </c>
      <c r="D36" s="172" t="s">
        <v>1370</v>
      </c>
      <c r="E36" s="172"/>
      <c r="F36" s="172" t="s">
        <v>979</v>
      </c>
      <c r="G36" s="172"/>
      <c r="H36" s="172"/>
      <c r="I36" s="172"/>
    </row>
    <row r="37" spans="2:9" ht="18.600000000000001" customHeight="1">
      <c r="B37" s="131">
        <v>8</v>
      </c>
      <c r="C37" s="334" t="s">
        <v>2930</v>
      </c>
      <c r="D37" s="172"/>
      <c r="E37" s="172"/>
      <c r="F37" s="172"/>
      <c r="G37" s="172"/>
      <c r="H37" s="172"/>
      <c r="I37" s="172"/>
    </row>
    <row r="38" spans="2:9" ht="18.600000000000001" customHeight="1">
      <c r="B38" s="131"/>
      <c r="C38" s="334" t="s">
        <v>919</v>
      </c>
      <c r="D38" s="172" t="s">
        <v>1370</v>
      </c>
      <c r="E38" s="172"/>
      <c r="F38" s="172" t="s">
        <v>979</v>
      </c>
      <c r="G38" s="172"/>
      <c r="H38" s="172"/>
      <c r="I38" s="172"/>
    </row>
    <row r="39" spans="2:9" ht="18.600000000000001" customHeight="1">
      <c r="B39" s="131"/>
      <c r="C39" s="334" t="s">
        <v>920</v>
      </c>
      <c r="D39" s="172" t="s">
        <v>1370</v>
      </c>
      <c r="E39" s="172"/>
      <c r="F39" s="172" t="s">
        <v>979</v>
      </c>
      <c r="G39" s="172"/>
      <c r="H39" s="172"/>
      <c r="I39" s="172"/>
    </row>
    <row r="40" spans="2:9" ht="18.600000000000001" customHeight="1">
      <c r="B40" s="131"/>
      <c r="C40" s="334" t="s">
        <v>831</v>
      </c>
      <c r="D40" s="172" t="s">
        <v>1370</v>
      </c>
      <c r="E40" s="172"/>
      <c r="F40" s="172" t="s">
        <v>979</v>
      </c>
      <c r="G40" s="172"/>
      <c r="H40" s="172"/>
      <c r="I40" s="172"/>
    </row>
    <row r="41" spans="2:9" ht="18.600000000000001" customHeight="1">
      <c r="B41" s="131"/>
      <c r="C41" s="334" t="s">
        <v>2974</v>
      </c>
      <c r="D41" s="172" t="s">
        <v>1370</v>
      </c>
      <c r="E41" s="172" t="s">
        <v>979</v>
      </c>
      <c r="F41" s="172"/>
      <c r="G41" s="172"/>
      <c r="H41" s="172"/>
      <c r="I41" s="172"/>
    </row>
    <row r="42" spans="2:9" ht="18.600000000000001" customHeight="1">
      <c r="B42" s="131"/>
      <c r="C42" s="334" t="s">
        <v>921</v>
      </c>
      <c r="D42" s="172" t="s">
        <v>1370</v>
      </c>
      <c r="E42" s="172" t="s">
        <v>979</v>
      </c>
      <c r="F42" s="172"/>
      <c r="G42" s="172"/>
      <c r="H42" s="172"/>
      <c r="I42" s="172"/>
    </row>
    <row r="43" spans="2:9" ht="18.600000000000001" customHeight="1">
      <c r="B43" s="131">
        <v>9</v>
      </c>
      <c r="C43" s="334" t="s">
        <v>2931</v>
      </c>
      <c r="D43" s="172"/>
      <c r="E43" s="172"/>
      <c r="F43" s="172"/>
      <c r="G43" s="172"/>
      <c r="H43" s="172"/>
      <c r="I43" s="172"/>
    </row>
    <row r="44" spans="2:9" ht="18.600000000000001" customHeight="1">
      <c r="B44" s="131"/>
      <c r="C44" s="334" t="s">
        <v>922</v>
      </c>
      <c r="D44" s="172" t="s">
        <v>1370</v>
      </c>
      <c r="E44" s="172"/>
      <c r="F44" s="172" t="s">
        <v>979</v>
      </c>
      <c r="G44" s="172"/>
      <c r="H44" s="172"/>
      <c r="I44" s="172"/>
    </row>
    <row r="45" spans="2:9" ht="18.600000000000001" customHeight="1">
      <c r="B45" s="131"/>
      <c r="C45" s="334" t="s">
        <v>923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2:9" ht="18.600000000000001" customHeight="1">
      <c r="B46" s="131"/>
      <c r="C46" s="334" t="s">
        <v>924</v>
      </c>
      <c r="D46" s="172" t="s">
        <v>1370</v>
      </c>
      <c r="E46" s="172"/>
      <c r="F46" s="172" t="s">
        <v>979</v>
      </c>
      <c r="G46" s="172"/>
      <c r="H46" s="172"/>
      <c r="I46" s="172"/>
    </row>
    <row r="47" spans="2:9" ht="18.600000000000001" customHeight="1">
      <c r="B47" s="131"/>
      <c r="C47" s="334" t="s">
        <v>2974</v>
      </c>
      <c r="D47" s="172" t="s">
        <v>1370</v>
      </c>
      <c r="E47" s="172" t="s">
        <v>979</v>
      </c>
      <c r="F47" s="172"/>
      <c r="G47" s="172"/>
      <c r="H47" s="172"/>
      <c r="I47" s="172"/>
    </row>
    <row r="48" spans="2:9" ht="18.600000000000001" customHeight="1">
      <c r="B48" s="131"/>
      <c r="C48" s="334" t="s">
        <v>925</v>
      </c>
      <c r="D48" s="172" t="s">
        <v>1370</v>
      </c>
      <c r="E48" s="172" t="s">
        <v>979</v>
      </c>
      <c r="F48" s="172"/>
      <c r="G48" s="172"/>
      <c r="H48" s="172"/>
      <c r="I48" s="172"/>
    </row>
    <row r="49" spans="2:9" ht="18.600000000000001" customHeight="1">
      <c r="B49" s="131">
        <v>10</v>
      </c>
      <c r="C49" s="334" t="s">
        <v>2932</v>
      </c>
      <c r="D49" s="172"/>
      <c r="E49" s="172"/>
      <c r="F49" s="172"/>
      <c r="G49" s="172"/>
      <c r="H49" s="172"/>
      <c r="I49" s="172"/>
    </row>
    <row r="50" spans="2:9" ht="18.600000000000001" customHeight="1">
      <c r="B50" s="131"/>
      <c r="C50" s="334" t="s">
        <v>931</v>
      </c>
      <c r="D50" s="172" t="s">
        <v>1370</v>
      </c>
      <c r="E50" s="172" t="s">
        <v>979</v>
      </c>
      <c r="F50" s="172"/>
      <c r="G50" s="172"/>
      <c r="H50" s="172"/>
      <c r="I50" s="172"/>
    </row>
    <row r="51" spans="2:9" ht="18.600000000000001" customHeight="1">
      <c r="B51" s="131"/>
      <c r="C51" s="334" t="s">
        <v>544</v>
      </c>
      <c r="D51" s="172" t="s">
        <v>1370</v>
      </c>
      <c r="E51" s="172" t="s">
        <v>979</v>
      </c>
      <c r="F51" s="172"/>
      <c r="G51" s="172"/>
      <c r="H51" s="172"/>
      <c r="I51" s="172"/>
    </row>
    <row r="52" spans="2:9" ht="18.600000000000001" customHeight="1">
      <c r="B52" s="147">
        <v>11</v>
      </c>
      <c r="C52" s="334" t="s">
        <v>3911</v>
      </c>
      <c r="D52" s="172" t="s">
        <v>1370</v>
      </c>
      <c r="E52" s="172"/>
      <c r="F52" s="172" t="s">
        <v>979</v>
      </c>
      <c r="G52" s="172"/>
      <c r="H52" s="172"/>
      <c r="I52" s="172"/>
    </row>
    <row r="53" spans="2:9" ht="18.600000000000001" customHeight="1">
      <c r="B53" s="131">
        <v>12</v>
      </c>
      <c r="C53" s="334" t="s">
        <v>4204</v>
      </c>
      <c r="D53" s="172" t="s">
        <v>1370</v>
      </c>
      <c r="E53" s="172"/>
      <c r="F53" s="172" t="s">
        <v>979</v>
      </c>
      <c r="G53" s="172"/>
      <c r="H53" s="172"/>
      <c r="I53" s="172"/>
    </row>
    <row r="54" spans="2:9" ht="18.600000000000001" customHeight="1">
      <c r="B54" s="131">
        <v>13</v>
      </c>
      <c r="C54" s="334" t="s">
        <v>2933</v>
      </c>
      <c r="D54" s="172"/>
      <c r="E54" s="172"/>
      <c r="F54" s="172"/>
      <c r="G54" s="172"/>
      <c r="H54" s="172"/>
      <c r="I54" s="172"/>
    </row>
    <row r="55" spans="2:9" ht="18.600000000000001" customHeight="1">
      <c r="B55" s="131"/>
      <c r="C55" s="334" t="s">
        <v>940</v>
      </c>
      <c r="D55" s="172" t="s">
        <v>1370</v>
      </c>
      <c r="E55" s="172"/>
      <c r="F55" s="172" t="s">
        <v>979</v>
      </c>
      <c r="G55" s="172"/>
      <c r="H55" s="172"/>
      <c r="I55" s="172"/>
    </row>
    <row r="56" spans="2:9" ht="18.600000000000001" customHeight="1">
      <c r="B56" s="131"/>
      <c r="C56" s="334" t="s">
        <v>941</v>
      </c>
      <c r="D56" s="172" t="s">
        <v>1370</v>
      </c>
      <c r="E56" s="172"/>
      <c r="F56" s="172" t="s">
        <v>979</v>
      </c>
      <c r="G56" s="172"/>
      <c r="H56" s="172"/>
      <c r="I56" s="172"/>
    </row>
    <row r="57" spans="2:9" ht="18.600000000000001" customHeight="1">
      <c r="B57" s="131">
        <v>14</v>
      </c>
      <c r="C57" s="334" t="s">
        <v>2934</v>
      </c>
      <c r="D57" s="172" t="s">
        <v>1370</v>
      </c>
      <c r="E57" s="172"/>
      <c r="F57" s="172" t="s">
        <v>979</v>
      </c>
      <c r="G57" s="172"/>
      <c r="H57" s="172"/>
      <c r="I57" s="172"/>
    </row>
    <row r="58" spans="2:9" ht="18.600000000000001" customHeight="1">
      <c r="B58" s="131">
        <v>15</v>
      </c>
      <c r="C58" s="334" t="s">
        <v>2935</v>
      </c>
      <c r="D58" s="172" t="s">
        <v>1370</v>
      </c>
      <c r="E58" s="172"/>
      <c r="F58" s="172" t="s">
        <v>979</v>
      </c>
      <c r="G58" s="172"/>
      <c r="H58" s="172"/>
      <c r="I58" s="172"/>
    </row>
    <row r="59" spans="2:9" ht="18.600000000000001" customHeight="1">
      <c r="B59" s="131">
        <v>16</v>
      </c>
      <c r="C59" s="334" t="s">
        <v>2936</v>
      </c>
      <c r="D59" s="172"/>
      <c r="E59" s="172"/>
      <c r="F59" s="172"/>
      <c r="G59" s="172"/>
      <c r="H59" s="172"/>
      <c r="I59" s="172"/>
    </row>
    <row r="60" spans="2:9" ht="18.600000000000001" customHeight="1">
      <c r="B60" s="131"/>
      <c r="C60" s="334" t="s">
        <v>934</v>
      </c>
      <c r="D60" s="172" t="s">
        <v>1370</v>
      </c>
      <c r="E60" s="172"/>
      <c r="F60" s="172" t="s">
        <v>979</v>
      </c>
      <c r="G60" s="172"/>
      <c r="H60" s="172"/>
      <c r="I60" s="172"/>
    </row>
    <row r="61" spans="2:9" ht="18.600000000000001" customHeight="1">
      <c r="B61" s="131"/>
      <c r="C61" s="334" t="s">
        <v>935</v>
      </c>
      <c r="D61" s="172" t="s">
        <v>1370</v>
      </c>
      <c r="E61" s="172"/>
      <c r="F61" s="172" t="s">
        <v>979</v>
      </c>
      <c r="G61" s="172"/>
      <c r="H61" s="172"/>
      <c r="I61" s="172"/>
    </row>
    <row r="62" spans="2:9" ht="18.600000000000001" customHeight="1">
      <c r="B62" s="131"/>
      <c r="C62" s="334" t="s">
        <v>3910</v>
      </c>
      <c r="D62" s="172" t="s">
        <v>1370</v>
      </c>
      <c r="E62" s="172"/>
      <c r="F62" s="172" t="s">
        <v>979</v>
      </c>
      <c r="G62" s="172"/>
      <c r="H62" s="172"/>
      <c r="I62" s="172"/>
    </row>
    <row r="63" spans="2:9" ht="18.600000000000001" customHeight="1">
      <c r="B63" s="131"/>
      <c r="C63" s="334" t="s">
        <v>936</v>
      </c>
      <c r="D63" s="172" t="s">
        <v>1370</v>
      </c>
      <c r="E63" s="172"/>
      <c r="F63" s="172" t="s">
        <v>979</v>
      </c>
      <c r="G63" s="172"/>
      <c r="H63" s="172"/>
      <c r="I63" s="172"/>
    </row>
    <row r="64" spans="2:9" ht="18.600000000000001" customHeight="1">
      <c r="B64" s="131">
        <v>17</v>
      </c>
      <c r="C64" s="334" t="s">
        <v>3856</v>
      </c>
      <c r="D64" s="172"/>
      <c r="E64" s="172" t="s">
        <v>1370</v>
      </c>
      <c r="F64" s="172"/>
      <c r="G64" s="172"/>
      <c r="H64" s="172" t="s">
        <v>979</v>
      </c>
      <c r="I64" s="172"/>
    </row>
    <row r="65" spans="2:9" ht="18.600000000000001" customHeight="1">
      <c r="B65" s="131">
        <v>18</v>
      </c>
      <c r="C65" s="334" t="s">
        <v>3857</v>
      </c>
      <c r="D65" s="172"/>
      <c r="E65" s="172"/>
      <c r="F65" s="172"/>
      <c r="G65" s="172"/>
      <c r="H65" s="160"/>
      <c r="I65" s="172"/>
    </row>
    <row r="66" spans="2:9" ht="18.600000000000001" customHeight="1">
      <c r="B66" s="131"/>
      <c r="C66" s="334" t="s">
        <v>545</v>
      </c>
      <c r="D66" s="172" t="s">
        <v>1370</v>
      </c>
      <c r="E66" s="172"/>
      <c r="F66" s="172" t="s">
        <v>979</v>
      </c>
      <c r="G66" s="172"/>
      <c r="H66" s="172"/>
      <c r="I66" s="172"/>
    </row>
    <row r="67" spans="2:9" ht="18.600000000000001" customHeight="1">
      <c r="B67" s="131"/>
      <c r="C67" s="334" t="s">
        <v>950</v>
      </c>
      <c r="D67" s="172" t="s">
        <v>1370</v>
      </c>
      <c r="E67" s="172"/>
      <c r="F67" s="172"/>
      <c r="G67" s="172" t="s">
        <v>979</v>
      </c>
      <c r="H67" s="172"/>
      <c r="I67" s="172"/>
    </row>
    <row r="68" spans="2:9" ht="18.600000000000001" customHeight="1">
      <c r="B68" s="131"/>
      <c r="C68" s="334" t="s">
        <v>951</v>
      </c>
      <c r="D68" s="172" t="s">
        <v>1370</v>
      </c>
      <c r="E68" s="172"/>
      <c r="F68" s="172" t="s">
        <v>979</v>
      </c>
      <c r="G68" s="160"/>
      <c r="H68" s="172"/>
      <c r="I68" s="172"/>
    </row>
    <row r="69" spans="2:9" ht="18.600000000000001" customHeight="1">
      <c r="B69" s="131"/>
      <c r="C69" s="334" t="s">
        <v>952</v>
      </c>
      <c r="D69" s="172" t="s">
        <v>1370</v>
      </c>
      <c r="E69" s="172"/>
      <c r="F69" s="172" t="s">
        <v>979</v>
      </c>
      <c r="G69" s="172"/>
      <c r="H69" s="172"/>
      <c r="I69" s="172"/>
    </row>
    <row r="70" spans="2:9" ht="18.600000000000001" customHeight="1">
      <c r="B70" s="131">
        <v>19</v>
      </c>
      <c r="C70" s="334" t="s">
        <v>2043</v>
      </c>
      <c r="D70" s="172" t="s">
        <v>1370</v>
      </c>
      <c r="E70" s="172"/>
      <c r="F70" s="172" t="s">
        <v>979</v>
      </c>
      <c r="G70" s="172"/>
      <c r="H70" s="172"/>
      <c r="I70" s="172"/>
    </row>
    <row r="71" spans="2:9" ht="18.600000000000001" customHeight="1">
      <c r="B71" s="131">
        <v>20</v>
      </c>
      <c r="C71" s="334" t="s">
        <v>2937</v>
      </c>
      <c r="D71" s="172" t="s">
        <v>1370</v>
      </c>
      <c r="E71" s="172"/>
      <c r="F71" s="172" t="s">
        <v>979</v>
      </c>
      <c r="G71" s="172"/>
      <c r="H71" s="172"/>
      <c r="I71" s="172"/>
    </row>
    <row r="72" spans="2:9" ht="18.600000000000001" customHeight="1">
      <c r="B72" s="131">
        <v>21</v>
      </c>
      <c r="C72" s="334" t="s">
        <v>2938</v>
      </c>
      <c r="D72" s="172"/>
      <c r="E72" s="172"/>
      <c r="F72" s="172"/>
      <c r="G72" s="172"/>
      <c r="H72" s="172"/>
      <c r="I72" s="172"/>
    </row>
    <row r="73" spans="2:9" ht="18.600000000000001" customHeight="1">
      <c r="B73" s="131"/>
      <c r="C73" s="334" t="s">
        <v>2975</v>
      </c>
      <c r="D73" s="172" t="s">
        <v>1370</v>
      </c>
      <c r="E73" s="172"/>
      <c r="F73" s="172"/>
      <c r="G73" s="172" t="s">
        <v>979</v>
      </c>
      <c r="H73" s="172"/>
      <c r="I73" s="172"/>
    </row>
    <row r="74" spans="2:9" ht="18.600000000000001" customHeight="1">
      <c r="B74" s="131"/>
      <c r="C74" s="334" t="s">
        <v>3858</v>
      </c>
      <c r="D74" s="172" t="s">
        <v>1370</v>
      </c>
      <c r="E74" s="172"/>
      <c r="F74" s="172" t="s">
        <v>979</v>
      </c>
      <c r="G74" s="160"/>
      <c r="H74" s="172"/>
      <c r="I74" s="172"/>
    </row>
    <row r="75" spans="2:9" ht="18.600000000000001" customHeight="1">
      <c r="B75" s="131">
        <v>22</v>
      </c>
      <c r="C75" s="334" t="s">
        <v>2939</v>
      </c>
      <c r="D75" s="172"/>
      <c r="E75" s="172"/>
      <c r="F75" s="172"/>
      <c r="G75" s="172"/>
      <c r="H75" s="172"/>
      <c r="I75" s="172"/>
    </row>
    <row r="76" spans="2:9" ht="18.600000000000001" customHeight="1">
      <c r="B76" s="131"/>
      <c r="C76" s="334" t="s">
        <v>2978</v>
      </c>
      <c r="D76" s="172" t="s">
        <v>1370</v>
      </c>
      <c r="E76" s="172"/>
      <c r="F76" s="172" t="s">
        <v>979</v>
      </c>
      <c r="G76" s="172"/>
      <c r="H76" s="172"/>
      <c r="I76" s="172"/>
    </row>
    <row r="77" spans="2:9" ht="18.600000000000001" customHeight="1">
      <c r="B77" s="131"/>
      <c r="C77" s="334" t="s">
        <v>3855</v>
      </c>
      <c r="D77" s="172" t="s">
        <v>1370</v>
      </c>
      <c r="E77" s="172"/>
      <c r="F77" s="172" t="s">
        <v>979</v>
      </c>
      <c r="G77" s="172"/>
      <c r="H77" s="172"/>
      <c r="I77" s="172"/>
    </row>
    <row r="78" spans="2:9" ht="18.600000000000001" customHeight="1">
      <c r="B78" s="131"/>
      <c r="C78" s="334" t="s">
        <v>552</v>
      </c>
      <c r="D78" s="172" t="s">
        <v>1370</v>
      </c>
      <c r="E78" s="172" t="s">
        <v>979</v>
      </c>
      <c r="F78" s="172"/>
      <c r="G78" s="172"/>
      <c r="H78" s="172"/>
      <c r="I78" s="172"/>
    </row>
    <row r="79" spans="2:9" ht="18.600000000000001" customHeight="1">
      <c r="B79" s="131">
        <v>23</v>
      </c>
      <c r="C79" s="170" t="s">
        <v>2047</v>
      </c>
      <c r="D79" s="155"/>
      <c r="E79" s="155"/>
      <c r="F79" s="155"/>
      <c r="G79" s="155"/>
      <c r="H79" s="155"/>
      <c r="I79" s="155"/>
    </row>
    <row r="80" spans="2:9" ht="18.600000000000001" customHeight="1">
      <c r="C80" s="170" t="s">
        <v>929</v>
      </c>
      <c r="D80" s="155" t="s">
        <v>1370</v>
      </c>
      <c r="E80" s="155"/>
      <c r="F80" s="155" t="s">
        <v>979</v>
      </c>
      <c r="G80" s="155"/>
      <c r="H80" s="155"/>
      <c r="I80" s="155"/>
    </row>
    <row r="81" spans="2:9" ht="18.600000000000001" customHeight="1">
      <c r="C81" s="170" t="s">
        <v>930</v>
      </c>
      <c r="D81" s="155" t="s">
        <v>1370</v>
      </c>
      <c r="E81" s="155"/>
      <c r="F81" s="155" t="s">
        <v>979</v>
      </c>
      <c r="G81" s="155"/>
      <c r="H81" s="155"/>
      <c r="I81" s="155"/>
    </row>
    <row r="82" spans="2:9" ht="18.600000000000001" customHeight="1">
      <c r="B82" s="131">
        <v>24</v>
      </c>
      <c r="C82" s="170" t="s">
        <v>2048</v>
      </c>
      <c r="D82" s="155"/>
      <c r="E82" s="155"/>
      <c r="F82" s="155"/>
      <c r="G82" s="155"/>
      <c r="H82" s="155"/>
      <c r="I82" s="155"/>
    </row>
    <row r="83" spans="2:9" ht="26.25" customHeight="1">
      <c r="C83" s="334" t="s">
        <v>3861</v>
      </c>
      <c r="D83" s="155" t="s">
        <v>1370</v>
      </c>
      <c r="E83" s="155"/>
      <c r="F83" s="155" t="s">
        <v>979</v>
      </c>
      <c r="G83" s="155"/>
      <c r="H83" s="155"/>
      <c r="I83" s="155"/>
    </row>
    <row r="84" spans="2:9" ht="18.600000000000001" customHeight="1">
      <c r="C84" s="170" t="s">
        <v>937</v>
      </c>
      <c r="D84" s="155" t="s">
        <v>1370</v>
      </c>
      <c r="E84" s="155"/>
      <c r="F84" s="155"/>
      <c r="G84" s="155" t="s">
        <v>979</v>
      </c>
      <c r="H84" s="155"/>
      <c r="I84" s="155"/>
    </row>
    <row r="85" spans="2:9" ht="18.600000000000001" customHeight="1">
      <c r="B85" s="131">
        <v>25</v>
      </c>
      <c r="C85" s="170" t="s">
        <v>2049</v>
      </c>
      <c r="D85" s="155"/>
      <c r="E85" s="155"/>
      <c r="F85" s="155"/>
      <c r="G85" s="155"/>
      <c r="H85" s="155"/>
      <c r="I85" s="155"/>
    </row>
    <row r="86" spans="2:9" ht="18.600000000000001" customHeight="1">
      <c r="C86" s="170" t="s">
        <v>938</v>
      </c>
      <c r="D86" s="155" t="s">
        <v>1370</v>
      </c>
      <c r="E86" s="155"/>
      <c r="F86" s="155" t="s">
        <v>979</v>
      </c>
      <c r="G86" s="155"/>
      <c r="H86" s="155"/>
      <c r="I86" s="155"/>
    </row>
    <row r="87" spans="2:9" ht="18.600000000000001" customHeight="1">
      <c r="C87" s="170" t="s">
        <v>939</v>
      </c>
      <c r="D87" s="155" t="s">
        <v>1370</v>
      </c>
      <c r="E87" s="155" t="s">
        <v>979</v>
      </c>
      <c r="F87" s="155"/>
      <c r="G87" s="155"/>
      <c r="H87" s="155"/>
      <c r="I87" s="155"/>
    </row>
    <row r="88" spans="2:9" ht="18.600000000000001" customHeight="1">
      <c r="B88" s="131">
        <v>26</v>
      </c>
      <c r="C88" s="170" t="s">
        <v>2050</v>
      </c>
      <c r="D88" s="155" t="s">
        <v>1370</v>
      </c>
      <c r="E88" s="155"/>
      <c r="F88" s="155" t="s">
        <v>979</v>
      </c>
      <c r="G88" s="155"/>
      <c r="H88" s="155"/>
      <c r="I88" s="155"/>
    </row>
    <row r="89" spans="2:9" ht="18.600000000000001" customHeight="1">
      <c r="B89" s="131">
        <v>27</v>
      </c>
      <c r="C89" s="170" t="s">
        <v>2051</v>
      </c>
      <c r="D89" s="155"/>
      <c r="E89" s="155"/>
      <c r="F89" s="155"/>
      <c r="G89" s="155"/>
      <c r="H89" s="155"/>
      <c r="I89" s="155"/>
    </row>
    <row r="90" spans="2:9" ht="18.600000000000001" customHeight="1">
      <c r="C90" s="170" t="s">
        <v>553</v>
      </c>
      <c r="D90" s="155" t="s">
        <v>1370</v>
      </c>
      <c r="E90" s="155"/>
      <c r="F90" s="155"/>
      <c r="G90" s="155" t="s">
        <v>979</v>
      </c>
      <c r="H90" s="155"/>
      <c r="I90" s="155"/>
    </row>
    <row r="91" spans="2:9" ht="18.600000000000001" customHeight="1">
      <c r="C91" s="170" t="s">
        <v>1445</v>
      </c>
      <c r="D91" s="155" t="s">
        <v>1370</v>
      </c>
      <c r="E91" s="155"/>
      <c r="F91" s="155" t="s">
        <v>979</v>
      </c>
      <c r="G91" s="155"/>
      <c r="H91" s="155"/>
      <c r="I91" s="155"/>
    </row>
    <row r="92" spans="2:9" ht="18.600000000000001" customHeight="1">
      <c r="B92" s="131">
        <v>28</v>
      </c>
      <c r="C92" s="170" t="s">
        <v>2052</v>
      </c>
      <c r="D92" s="155" t="s">
        <v>1370</v>
      </c>
      <c r="E92" s="155"/>
      <c r="F92" s="155" t="s">
        <v>979</v>
      </c>
      <c r="G92" s="155"/>
      <c r="H92" s="155"/>
      <c r="I92" s="155"/>
    </row>
    <row r="93" spans="2:9" ht="18.600000000000001" customHeight="1">
      <c r="B93" s="131">
        <v>29</v>
      </c>
      <c r="C93" s="170" t="s">
        <v>2940</v>
      </c>
      <c r="D93" s="155" t="s">
        <v>1370</v>
      </c>
      <c r="E93" s="155"/>
      <c r="F93" s="155"/>
      <c r="G93" s="155" t="s">
        <v>979</v>
      </c>
      <c r="H93" s="155"/>
      <c r="I93" s="155"/>
    </row>
    <row r="94" spans="2:9" ht="18.600000000000001" customHeight="1">
      <c r="B94" s="131">
        <v>30</v>
      </c>
      <c r="C94" s="170" t="s">
        <v>2941</v>
      </c>
      <c r="D94" s="155" t="s">
        <v>1370</v>
      </c>
      <c r="E94" s="155"/>
      <c r="F94" s="155" t="s">
        <v>979</v>
      </c>
      <c r="G94" s="155"/>
      <c r="H94" s="155"/>
      <c r="I94" s="155"/>
    </row>
    <row r="95" spans="2:9" ht="18.600000000000001" customHeight="1">
      <c r="B95" s="131">
        <v>31</v>
      </c>
      <c r="C95" s="170" t="s">
        <v>2942</v>
      </c>
      <c r="D95" s="155"/>
      <c r="E95" s="155"/>
      <c r="F95" s="155"/>
      <c r="G95" s="155"/>
      <c r="H95" s="155"/>
      <c r="I95" s="155"/>
    </row>
    <row r="96" spans="2:9" ht="18.600000000000001" customHeight="1">
      <c r="C96" s="170" t="s">
        <v>953</v>
      </c>
      <c r="D96" s="155" t="s">
        <v>1370</v>
      </c>
      <c r="E96" s="155"/>
      <c r="F96" s="155" t="s">
        <v>979</v>
      </c>
      <c r="G96" s="155"/>
      <c r="H96" s="155"/>
      <c r="I96" s="155"/>
    </row>
    <row r="97" spans="2:9" ht="18.600000000000001" customHeight="1">
      <c r="C97" s="170" t="s">
        <v>954</v>
      </c>
      <c r="D97" s="155" t="s">
        <v>1370</v>
      </c>
      <c r="E97" s="155"/>
      <c r="F97" s="155" t="s">
        <v>979</v>
      </c>
      <c r="G97" s="155"/>
      <c r="H97" s="155"/>
      <c r="I97" s="155"/>
    </row>
    <row r="98" spans="2:9" ht="18.600000000000001" customHeight="1">
      <c r="B98" s="131">
        <v>32</v>
      </c>
      <c r="C98" s="170" t="s">
        <v>2943</v>
      </c>
      <c r="D98" s="155" t="s">
        <v>1370</v>
      </c>
      <c r="E98" s="155"/>
      <c r="F98" s="155" t="s">
        <v>979</v>
      </c>
      <c r="G98" s="155"/>
      <c r="H98" s="155"/>
      <c r="I98" s="155"/>
    </row>
    <row r="99" spans="2:9" ht="18.600000000000001" customHeight="1">
      <c r="B99" s="131">
        <v>33</v>
      </c>
      <c r="C99" s="170" t="s">
        <v>2944</v>
      </c>
      <c r="D99" s="155" t="s">
        <v>1370</v>
      </c>
      <c r="E99" s="155"/>
      <c r="F99" s="155" t="s">
        <v>979</v>
      </c>
      <c r="G99" s="155"/>
      <c r="H99" s="155"/>
      <c r="I99" s="155"/>
    </row>
    <row r="100" spans="2:9" ht="18.600000000000001" customHeight="1">
      <c r="B100" s="131">
        <v>34</v>
      </c>
      <c r="C100" s="170" t="s">
        <v>2945</v>
      </c>
      <c r="D100" s="155" t="s">
        <v>1370</v>
      </c>
      <c r="E100" s="155"/>
      <c r="F100" s="155" t="s">
        <v>979</v>
      </c>
      <c r="G100" s="155"/>
      <c r="H100" s="155"/>
      <c r="I100" s="155"/>
    </row>
    <row r="101" spans="2:9" ht="18.600000000000001" customHeight="1">
      <c r="B101" s="131">
        <v>35</v>
      </c>
      <c r="C101" s="170" t="s">
        <v>2053</v>
      </c>
      <c r="D101" s="155" t="s">
        <v>1370</v>
      </c>
      <c r="E101" s="155"/>
      <c r="F101" s="155" t="s">
        <v>979</v>
      </c>
      <c r="G101" s="155"/>
      <c r="H101" s="155"/>
      <c r="I101" s="155"/>
    </row>
    <row r="102" spans="2:9" ht="18.600000000000001" customHeight="1">
      <c r="B102" s="131">
        <v>36</v>
      </c>
      <c r="C102" s="170" t="s">
        <v>2054</v>
      </c>
      <c r="D102" s="155"/>
      <c r="E102" s="155"/>
      <c r="F102" s="155"/>
      <c r="G102" s="155"/>
      <c r="H102" s="155"/>
      <c r="I102" s="155"/>
    </row>
    <row r="103" spans="2:9" ht="18.600000000000001" customHeight="1">
      <c r="C103" s="170" t="s">
        <v>926</v>
      </c>
      <c r="D103" s="155" t="s">
        <v>1370</v>
      </c>
      <c r="E103" s="155"/>
      <c r="F103" s="155" t="s">
        <v>979</v>
      </c>
      <c r="G103" s="155"/>
      <c r="H103" s="155"/>
      <c r="I103" s="155"/>
    </row>
    <row r="104" spans="2:9" ht="18.600000000000001" customHeight="1">
      <c r="C104" s="170" t="s">
        <v>927</v>
      </c>
      <c r="D104" s="155" t="s">
        <v>1370</v>
      </c>
      <c r="E104" s="155" t="s">
        <v>979</v>
      </c>
      <c r="F104" s="155"/>
      <c r="G104" s="155"/>
      <c r="H104" s="155"/>
      <c r="I104" s="155"/>
    </row>
    <row r="105" spans="2:9" ht="18.600000000000001" customHeight="1">
      <c r="C105" s="170" t="s">
        <v>928</v>
      </c>
      <c r="D105" s="155" t="s">
        <v>1370</v>
      </c>
      <c r="E105" s="155" t="s">
        <v>979</v>
      </c>
      <c r="F105" s="155"/>
      <c r="G105" s="155"/>
      <c r="H105" s="155"/>
      <c r="I105" s="155"/>
    </row>
    <row r="106" spans="2:9" ht="18.600000000000001" customHeight="1">
      <c r="B106" s="131">
        <v>37</v>
      </c>
      <c r="C106" s="170" t="s">
        <v>2055</v>
      </c>
      <c r="D106" s="155"/>
      <c r="E106" s="155"/>
      <c r="F106" s="155"/>
      <c r="G106" s="155"/>
      <c r="H106" s="155"/>
      <c r="I106" s="155"/>
    </row>
    <row r="107" spans="2:9" ht="18.600000000000001" customHeight="1">
      <c r="C107" s="170" t="s">
        <v>955</v>
      </c>
      <c r="D107" s="155" t="s">
        <v>1370</v>
      </c>
      <c r="E107" s="155"/>
      <c r="F107" s="155" t="s">
        <v>979</v>
      </c>
      <c r="G107" s="155"/>
      <c r="H107" s="155"/>
      <c r="I107" s="155"/>
    </row>
    <row r="108" spans="2:9" ht="18.600000000000001" customHeight="1">
      <c r="C108" s="170" t="s">
        <v>956</v>
      </c>
      <c r="D108" s="155" t="s">
        <v>1370</v>
      </c>
      <c r="E108" s="155"/>
      <c r="F108" s="155" t="s">
        <v>979</v>
      </c>
      <c r="G108" s="155"/>
      <c r="H108" s="155"/>
      <c r="I108" s="155"/>
    </row>
    <row r="109" spans="2:9" ht="18.600000000000001" customHeight="1">
      <c r="C109" s="170" t="s">
        <v>957</v>
      </c>
      <c r="D109" s="155" t="s">
        <v>1370</v>
      </c>
      <c r="E109" s="155"/>
      <c r="F109" s="155" t="s">
        <v>979</v>
      </c>
      <c r="G109" s="155"/>
      <c r="H109" s="155"/>
      <c r="I109" s="155"/>
    </row>
    <row r="110" spans="2:9" ht="18.600000000000001" customHeight="1">
      <c r="B110" s="131">
        <v>38</v>
      </c>
      <c r="C110" s="170" t="s">
        <v>2056</v>
      </c>
      <c r="D110" s="155"/>
      <c r="E110" s="155"/>
      <c r="F110" s="155"/>
      <c r="G110" s="155"/>
      <c r="H110" s="155"/>
      <c r="I110" s="155"/>
    </row>
    <row r="111" spans="2:9" ht="18.600000000000001" customHeight="1">
      <c r="C111" s="170" t="s">
        <v>958</v>
      </c>
      <c r="D111" s="155" t="s">
        <v>1370</v>
      </c>
      <c r="E111" s="155"/>
      <c r="F111" s="155"/>
      <c r="G111" s="155" t="s">
        <v>979</v>
      </c>
      <c r="H111" s="155"/>
      <c r="I111" s="155"/>
    </row>
    <row r="112" spans="2:9" ht="18.600000000000001" customHeight="1">
      <c r="C112" s="170" t="s">
        <v>959</v>
      </c>
      <c r="D112" s="155" t="s">
        <v>1370</v>
      </c>
      <c r="E112" s="155"/>
      <c r="F112" s="155" t="s">
        <v>979</v>
      </c>
      <c r="G112" s="155"/>
      <c r="H112" s="155"/>
      <c r="I112" s="155"/>
    </row>
    <row r="113" spans="2:9" ht="18.600000000000001" customHeight="1">
      <c r="C113" s="170" t="s">
        <v>960</v>
      </c>
      <c r="D113" s="155" t="s">
        <v>1370</v>
      </c>
      <c r="E113" s="155" t="s">
        <v>979</v>
      </c>
      <c r="F113" s="155"/>
      <c r="G113" s="155"/>
      <c r="H113" s="155"/>
      <c r="I113" s="155"/>
    </row>
    <row r="114" spans="2:9" ht="18.600000000000001" customHeight="1">
      <c r="B114" s="131">
        <v>39</v>
      </c>
      <c r="C114" s="170" t="s">
        <v>2057</v>
      </c>
      <c r="D114" s="155" t="s">
        <v>1370</v>
      </c>
      <c r="E114" s="155"/>
      <c r="F114" s="155" t="s">
        <v>979</v>
      </c>
      <c r="G114" s="155"/>
      <c r="H114" s="155"/>
      <c r="I114" s="155"/>
    </row>
    <row r="115" spans="2:9" ht="18.600000000000001" customHeight="1">
      <c r="B115" s="131">
        <v>40</v>
      </c>
      <c r="C115" s="170" t="s">
        <v>2058</v>
      </c>
      <c r="D115" s="155"/>
      <c r="E115" s="155"/>
      <c r="F115" s="155"/>
      <c r="G115" s="155"/>
      <c r="H115" s="155"/>
      <c r="I115" s="155"/>
    </row>
    <row r="116" spans="2:9" ht="18.600000000000001" customHeight="1">
      <c r="C116" s="170" t="s">
        <v>218</v>
      </c>
      <c r="D116" s="155" t="s">
        <v>1370</v>
      </c>
      <c r="E116" s="155"/>
      <c r="F116" s="155"/>
      <c r="G116" s="155" t="s">
        <v>979</v>
      </c>
      <c r="H116" s="155"/>
      <c r="I116" s="155"/>
    </row>
    <row r="117" spans="2:9" ht="18.600000000000001" customHeight="1">
      <c r="C117" s="170" t="s">
        <v>961</v>
      </c>
      <c r="D117" s="155" t="s">
        <v>1370</v>
      </c>
      <c r="E117" s="155"/>
      <c r="F117" s="155" t="s">
        <v>979</v>
      </c>
      <c r="G117" s="155"/>
      <c r="H117" s="155"/>
      <c r="I117" s="155"/>
    </row>
    <row r="118" spans="2:9" ht="18.600000000000001" customHeight="1">
      <c r="C118" s="170" t="s">
        <v>962</v>
      </c>
      <c r="D118" s="155" t="s">
        <v>1370</v>
      </c>
      <c r="E118" s="155"/>
      <c r="F118" s="155" t="s">
        <v>979</v>
      </c>
      <c r="G118" s="155"/>
      <c r="H118" s="155"/>
      <c r="I118" s="155"/>
    </row>
    <row r="119" spans="2:9" ht="18.600000000000001" customHeight="1">
      <c r="B119" s="131">
        <v>41</v>
      </c>
      <c r="C119" s="170" t="s">
        <v>2946</v>
      </c>
      <c r="D119" s="155"/>
      <c r="E119" s="155"/>
      <c r="F119" s="155"/>
      <c r="G119" s="155"/>
      <c r="H119" s="155"/>
      <c r="I119" s="155"/>
    </row>
    <row r="120" spans="2:9" ht="18.600000000000001" customHeight="1">
      <c r="C120" s="170" t="s">
        <v>963</v>
      </c>
      <c r="D120" s="155" t="s">
        <v>1370</v>
      </c>
      <c r="E120" s="155"/>
      <c r="F120" s="155"/>
      <c r="G120" s="155" t="s">
        <v>979</v>
      </c>
      <c r="H120" s="155"/>
      <c r="I120" s="155"/>
    </row>
    <row r="121" spans="2:9" ht="18.600000000000001" customHeight="1">
      <c r="C121" s="170" t="s">
        <v>964</v>
      </c>
      <c r="D121" s="155" t="s">
        <v>1370</v>
      </c>
      <c r="E121" s="155"/>
      <c r="F121" s="155" t="s">
        <v>979</v>
      </c>
      <c r="G121" s="155"/>
      <c r="H121" s="155"/>
      <c r="I121" s="155"/>
    </row>
    <row r="122" spans="2:9" ht="18.600000000000001" customHeight="1">
      <c r="B122" s="131">
        <v>42</v>
      </c>
      <c r="C122" s="170" t="s">
        <v>2947</v>
      </c>
      <c r="D122" s="155"/>
      <c r="E122" s="155"/>
      <c r="F122" s="155"/>
      <c r="G122" s="155"/>
      <c r="H122" s="155"/>
      <c r="I122" s="155"/>
    </row>
    <row r="123" spans="2:9" ht="18.600000000000001" customHeight="1">
      <c r="C123" s="170" t="s">
        <v>967</v>
      </c>
      <c r="D123" s="155" t="s">
        <v>1370</v>
      </c>
      <c r="E123" s="155"/>
      <c r="F123" s="155"/>
      <c r="G123" s="155" t="s">
        <v>979</v>
      </c>
      <c r="H123" s="155"/>
      <c r="I123" s="155"/>
    </row>
    <row r="124" spans="2:9" ht="18.600000000000001" customHeight="1">
      <c r="C124" s="170" t="s">
        <v>554</v>
      </c>
      <c r="D124" s="155" t="s">
        <v>1370</v>
      </c>
      <c r="E124" s="155"/>
      <c r="F124" s="155" t="s">
        <v>979</v>
      </c>
      <c r="G124" s="155"/>
      <c r="H124" s="155"/>
      <c r="I124" s="155"/>
    </row>
    <row r="125" spans="2:9" ht="18.600000000000001" customHeight="1">
      <c r="C125" s="170" t="s">
        <v>968</v>
      </c>
      <c r="D125" s="155" t="s">
        <v>1370</v>
      </c>
      <c r="E125" s="155"/>
      <c r="F125" s="155" t="s">
        <v>979</v>
      </c>
      <c r="G125" s="155"/>
      <c r="H125" s="155"/>
      <c r="I125" s="155"/>
    </row>
    <row r="126" spans="2:9" ht="18.600000000000001" customHeight="1">
      <c r="C126" s="170" t="s">
        <v>969</v>
      </c>
      <c r="D126" s="155" t="s">
        <v>1370</v>
      </c>
      <c r="E126" s="155"/>
      <c r="F126" s="155" t="s">
        <v>979</v>
      </c>
      <c r="G126" s="155"/>
      <c r="H126" s="155"/>
      <c r="I126" s="155"/>
    </row>
    <row r="127" spans="2:9" ht="18.600000000000001" customHeight="1">
      <c r="B127" s="131">
        <v>43</v>
      </c>
      <c r="C127" s="170" t="s">
        <v>2059</v>
      </c>
      <c r="D127" s="155"/>
      <c r="E127" s="155"/>
      <c r="F127" s="155"/>
      <c r="G127" s="155"/>
      <c r="H127" s="155"/>
      <c r="I127" s="155"/>
    </row>
    <row r="128" spans="2:9" ht="18.600000000000001" customHeight="1">
      <c r="C128" s="170" t="s">
        <v>970</v>
      </c>
      <c r="D128" s="155" t="s">
        <v>1370</v>
      </c>
      <c r="E128" s="155"/>
      <c r="F128" s="155"/>
      <c r="G128" s="155" t="s">
        <v>979</v>
      </c>
      <c r="H128" s="155"/>
      <c r="I128" s="155"/>
    </row>
    <row r="129" spans="2:9" ht="18.600000000000001" customHeight="1">
      <c r="C129" s="170" t="s">
        <v>971</v>
      </c>
      <c r="D129" s="155" t="s">
        <v>1370</v>
      </c>
      <c r="E129" s="155"/>
      <c r="F129" s="155" t="s">
        <v>979</v>
      </c>
      <c r="G129" s="155"/>
      <c r="H129" s="155"/>
      <c r="I129" s="155"/>
    </row>
    <row r="130" spans="2:9" ht="18.600000000000001" customHeight="1">
      <c r="B130" s="131">
        <v>44</v>
      </c>
      <c r="C130" s="170" t="s">
        <v>2948</v>
      </c>
      <c r="D130" s="155"/>
      <c r="E130" s="155"/>
      <c r="F130" s="155"/>
      <c r="G130" s="155"/>
      <c r="H130" s="155"/>
      <c r="I130" s="155"/>
    </row>
    <row r="131" spans="2:9" ht="18.600000000000001" customHeight="1">
      <c r="C131" s="170" t="s">
        <v>972</v>
      </c>
      <c r="D131" s="155" t="s">
        <v>1370</v>
      </c>
      <c r="E131" s="155"/>
      <c r="F131" s="155" t="s">
        <v>979</v>
      </c>
      <c r="G131" s="155"/>
      <c r="H131" s="155"/>
      <c r="I131" s="155"/>
    </row>
    <row r="132" spans="2:9" ht="18.600000000000001" customHeight="1">
      <c r="C132" s="170" t="s">
        <v>973</v>
      </c>
      <c r="D132" s="155" t="s">
        <v>1370</v>
      </c>
      <c r="E132" s="155"/>
      <c r="F132" s="155" t="s">
        <v>979</v>
      </c>
      <c r="G132" s="155"/>
      <c r="H132" s="155"/>
      <c r="I132" s="155"/>
    </row>
    <row r="133" spans="2:9" ht="18.600000000000001" customHeight="1">
      <c r="B133" s="131">
        <v>45</v>
      </c>
      <c r="C133" s="170" t="s">
        <v>2060</v>
      </c>
      <c r="D133" s="155"/>
      <c r="E133" s="155"/>
      <c r="F133" s="155"/>
      <c r="G133" s="155"/>
      <c r="H133" s="155"/>
      <c r="I133" s="155"/>
    </row>
    <row r="134" spans="2:9" ht="18.600000000000001" customHeight="1">
      <c r="C134" s="170" t="s">
        <v>555</v>
      </c>
      <c r="D134" s="155" t="s">
        <v>1370</v>
      </c>
      <c r="E134" s="155"/>
      <c r="F134" s="155" t="s">
        <v>979</v>
      </c>
      <c r="G134" s="155"/>
      <c r="H134" s="155"/>
      <c r="I134" s="155"/>
    </row>
    <row r="135" spans="2:9" ht="18.600000000000001" customHeight="1">
      <c r="C135" s="170" t="s">
        <v>974</v>
      </c>
      <c r="D135" s="155" t="s">
        <v>1370</v>
      </c>
      <c r="E135" s="155"/>
      <c r="F135" s="155" t="s">
        <v>979</v>
      </c>
      <c r="G135" s="155"/>
      <c r="H135" s="155"/>
      <c r="I135" s="155"/>
    </row>
    <row r="136" spans="2:9" ht="18.600000000000001" customHeight="1">
      <c r="B136" s="131">
        <v>46</v>
      </c>
      <c r="C136" s="170" t="s">
        <v>2061</v>
      </c>
      <c r="D136" s="155"/>
      <c r="E136" s="155"/>
      <c r="F136" s="155"/>
      <c r="G136" s="155"/>
      <c r="H136" s="155"/>
      <c r="I136" s="155"/>
    </row>
    <row r="137" spans="2:9" ht="18.600000000000001" customHeight="1">
      <c r="C137" s="170" t="s">
        <v>975</v>
      </c>
      <c r="D137" s="155" t="s">
        <v>1370</v>
      </c>
      <c r="E137" s="155"/>
      <c r="F137" s="155" t="s">
        <v>979</v>
      </c>
      <c r="G137" s="155"/>
      <c r="H137" s="155"/>
      <c r="I137" s="155"/>
    </row>
    <row r="138" spans="2:9" ht="18.600000000000001" customHeight="1">
      <c r="C138" s="170" t="s">
        <v>364</v>
      </c>
      <c r="D138" s="155" t="s">
        <v>1370</v>
      </c>
      <c r="E138" s="155"/>
      <c r="F138" s="155" t="s">
        <v>979</v>
      </c>
      <c r="G138" s="155"/>
      <c r="H138" s="155"/>
      <c r="I138" s="155"/>
    </row>
    <row r="139" spans="2:9" ht="18.600000000000001" customHeight="1">
      <c r="C139" s="170" t="s">
        <v>976</v>
      </c>
      <c r="D139" s="155" t="s">
        <v>1370</v>
      </c>
      <c r="E139" s="155"/>
      <c r="F139" s="155" t="s">
        <v>979</v>
      </c>
      <c r="G139" s="155"/>
      <c r="H139" s="155"/>
      <c r="I139" s="155"/>
    </row>
    <row r="140" spans="2:9" ht="18.600000000000001" customHeight="1">
      <c r="B140" s="131">
        <v>47</v>
      </c>
      <c r="C140" s="170" t="s">
        <v>2062</v>
      </c>
      <c r="D140" s="155"/>
      <c r="E140" s="155"/>
      <c r="F140" s="155"/>
      <c r="G140" s="155"/>
      <c r="H140" s="155"/>
      <c r="I140" s="155"/>
    </row>
    <row r="141" spans="2:9" ht="18.600000000000001" customHeight="1">
      <c r="C141" s="170" t="s">
        <v>556</v>
      </c>
      <c r="D141" s="155" t="s">
        <v>1370</v>
      </c>
      <c r="E141" s="155"/>
      <c r="F141" s="155" t="s">
        <v>979</v>
      </c>
      <c r="G141" s="155"/>
      <c r="H141" s="155"/>
      <c r="I141" s="155"/>
    </row>
    <row r="142" spans="2:9" ht="18.600000000000001" customHeight="1">
      <c r="C142" s="170" t="s">
        <v>977</v>
      </c>
      <c r="D142" s="155" t="s">
        <v>1370</v>
      </c>
      <c r="E142" s="155" t="s">
        <v>979</v>
      </c>
      <c r="F142" s="155"/>
      <c r="G142" s="155"/>
      <c r="H142" s="155"/>
      <c r="I142" s="155"/>
    </row>
    <row r="143" spans="2:9" ht="18.600000000000001" customHeight="1">
      <c r="B143" s="131">
        <v>48</v>
      </c>
      <c r="C143" s="170" t="s">
        <v>2949</v>
      </c>
      <c r="D143" s="155"/>
      <c r="E143" s="155"/>
      <c r="F143" s="155"/>
      <c r="G143" s="155"/>
      <c r="H143" s="155"/>
      <c r="I143" s="155"/>
    </row>
    <row r="144" spans="2:9" ht="18.600000000000001" customHeight="1">
      <c r="C144" s="170" t="s">
        <v>1045</v>
      </c>
      <c r="D144" s="155" t="s">
        <v>1370</v>
      </c>
      <c r="E144" s="155"/>
      <c r="F144" s="155"/>
      <c r="G144" s="155"/>
      <c r="H144" s="155"/>
      <c r="I144" s="155" t="s">
        <v>979</v>
      </c>
    </row>
    <row r="145" spans="2:9" ht="18.600000000000001" customHeight="1">
      <c r="C145" s="170" t="s">
        <v>2979</v>
      </c>
      <c r="D145" s="155" t="s">
        <v>1370</v>
      </c>
      <c r="E145" s="155"/>
      <c r="F145" s="155" t="s">
        <v>979</v>
      </c>
      <c r="G145" s="155"/>
      <c r="H145" s="155"/>
      <c r="I145" s="155"/>
    </row>
    <row r="146" spans="2:9" ht="18.600000000000001" customHeight="1">
      <c r="B146" s="131">
        <v>49</v>
      </c>
      <c r="C146" s="170" t="s">
        <v>2064</v>
      </c>
      <c r="D146" s="155" t="s">
        <v>1370</v>
      </c>
      <c r="E146" s="155"/>
      <c r="F146" s="155" t="s">
        <v>979</v>
      </c>
      <c r="G146" s="155"/>
      <c r="H146" s="155"/>
      <c r="I146" s="155"/>
    </row>
    <row r="147" spans="2:9" ht="18.600000000000001" customHeight="1">
      <c r="B147" s="131">
        <v>50</v>
      </c>
      <c r="C147" s="170" t="s">
        <v>2065</v>
      </c>
      <c r="D147" s="155" t="s">
        <v>1370</v>
      </c>
      <c r="E147" s="155"/>
      <c r="F147" s="155" t="s">
        <v>979</v>
      </c>
      <c r="G147" s="155"/>
      <c r="H147" s="155"/>
      <c r="I147" s="155"/>
    </row>
    <row r="148" spans="2:9" ht="18.600000000000001" customHeight="1">
      <c r="B148" s="131">
        <v>51</v>
      </c>
      <c r="C148" s="170" t="s">
        <v>2066</v>
      </c>
      <c r="D148" s="155"/>
      <c r="E148" s="155"/>
      <c r="F148" s="155"/>
      <c r="G148" s="155"/>
      <c r="H148" s="155"/>
      <c r="I148" s="155"/>
    </row>
    <row r="149" spans="2:9" ht="18.600000000000001" customHeight="1">
      <c r="C149" s="170" t="s">
        <v>2980</v>
      </c>
      <c r="D149" s="155" t="s">
        <v>1370</v>
      </c>
      <c r="E149" s="155"/>
      <c r="F149" s="155" t="s">
        <v>979</v>
      </c>
      <c r="G149" s="155"/>
      <c r="H149" s="155"/>
      <c r="I149" s="155"/>
    </row>
    <row r="150" spans="2:9" ht="18.600000000000001" customHeight="1">
      <c r="B150" s="131">
        <v>52</v>
      </c>
      <c r="C150" s="170" t="s">
        <v>3862</v>
      </c>
      <c r="D150" s="155"/>
      <c r="E150" s="155"/>
      <c r="F150" s="155"/>
      <c r="G150" s="155"/>
      <c r="H150" s="155"/>
      <c r="I150" s="155"/>
    </row>
    <row r="151" spans="2:9" ht="18.600000000000001" customHeight="1">
      <c r="C151" s="170" t="s">
        <v>3863</v>
      </c>
      <c r="D151" s="155" t="s">
        <v>1370</v>
      </c>
      <c r="E151" s="155"/>
      <c r="F151" s="155" t="s">
        <v>979</v>
      </c>
      <c r="G151" s="155"/>
      <c r="H151" s="155"/>
      <c r="I151" s="155"/>
    </row>
    <row r="152" spans="2:9" ht="18.600000000000001" customHeight="1">
      <c r="C152" s="170" t="s">
        <v>3864</v>
      </c>
      <c r="D152" s="155" t="s">
        <v>1370</v>
      </c>
      <c r="E152" s="155"/>
      <c r="F152" s="155" t="s">
        <v>979</v>
      </c>
      <c r="G152" s="155"/>
      <c r="H152" s="155"/>
      <c r="I152" s="155"/>
    </row>
    <row r="153" spans="2:9" ht="18.600000000000001" customHeight="1">
      <c r="B153" s="131">
        <v>53</v>
      </c>
      <c r="C153" s="170" t="s">
        <v>2063</v>
      </c>
      <c r="D153" s="155" t="s">
        <v>1370</v>
      </c>
      <c r="E153" s="155"/>
      <c r="F153" s="155" t="s">
        <v>979</v>
      </c>
      <c r="G153" s="155"/>
      <c r="H153" s="155"/>
      <c r="I153" s="155"/>
    </row>
    <row r="154" spans="2:9" ht="18.600000000000001" customHeight="1">
      <c r="B154" s="255">
        <v>54</v>
      </c>
      <c r="C154" s="159" t="s">
        <v>3094</v>
      </c>
      <c r="D154" s="37"/>
      <c r="E154" s="154"/>
      <c r="F154" s="154"/>
      <c r="G154" s="53"/>
      <c r="H154" s="53"/>
      <c r="I154" s="53"/>
    </row>
    <row r="155" spans="2:9" ht="18.600000000000001" customHeight="1">
      <c r="B155" s="147"/>
      <c r="C155" s="173" t="s">
        <v>3100</v>
      </c>
      <c r="D155" s="37" t="s">
        <v>1370</v>
      </c>
      <c r="E155" s="154"/>
      <c r="F155" s="154" t="s">
        <v>979</v>
      </c>
      <c r="G155" s="53"/>
      <c r="H155" s="53"/>
      <c r="I155" s="53"/>
    </row>
    <row r="156" spans="2:9" ht="18.600000000000001" customHeight="1">
      <c r="B156" s="147"/>
      <c r="C156" s="173" t="s">
        <v>3101</v>
      </c>
      <c r="D156" s="37" t="s">
        <v>1370</v>
      </c>
      <c r="E156" s="154" t="s">
        <v>979</v>
      </c>
      <c r="F156" s="154"/>
      <c r="G156" s="53"/>
      <c r="H156" s="53"/>
      <c r="I156" s="53"/>
    </row>
    <row r="157" spans="2:9" ht="18.600000000000001" customHeight="1">
      <c r="B157" s="147"/>
      <c r="C157" s="173" t="s">
        <v>3102</v>
      </c>
      <c r="D157" s="37" t="s">
        <v>1370</v>
      </c>
      <c r="E157" s="154"/>
      <c r="F157" s="154" t="s">
        <v>979</v>
      </c>
      <c r="G157" s="53"/>
      <c r="H157" s="53"/>
      <c r="I157" s="53"/>
    </row>
    <row r="158" spans="2:9" ht="18.600000000000001" customHeight="1">
      <c r="B158" s="147"/>
      <c r="C158" s="173" t="s">
        <v>3103</v>
      </c>
      <c r="D158" s="37" t="s">
        <v>1370</v>
      </c>
      <c r="E158" s="154"/>
      <c r="F158" s="154" t="s">
        <v>979</v>
      </c>
      <c r="G158" s="53"/>
      <c r="H158" s="53"/>
      <c r="I158" s="53"/>
    </row>
    <row r="159" spans="2:9" ht="18.600000000000001" customHeight="1">
      <c r="B159" s="147"/>
      <c r="C159" s="173" t="s">
        <v>3104</v>
      </c>
      <c r="D159" s="37" t="s">
        <v>1370</v>
      </c>
      <c r="E159" s="154"/>
      <c r="F159" s="154" t="s">
        <v>979</v>
      </c>
      <c r="G159" s="53"/>
      <c r="H159" s="53"/>
      <c r="I159" s="53"/>
    </row>
    <row r="160" spans="2:9" ht="18.600000000000001" customHeight="1">
      <c r="B160" s="255">
        <v>55</v>
      </c>
      <c r="C160" s="159" t="s">
        <v>3095</v>
      </c>
      <c r="D160" s="172"/>
      <c r="E160" s="172"/>
      <c r="F160" s="172"/>
      <c r="G160" s="172"/>
      <c r="H160" s="172"/>
      <c r="I160" s="172"/>
    </row>
    <row r="161" spans="2:9" ht="18.600000000000001" customHeight="1">
      <c r="B161" s="147"/>
      <c r="C161" s="363" t="s">
        <v>1159</v>
      </c>
      <c r="D161" s="172"/>
      <c r="E161" s="172" t="s">
        <v>1370</v>
      </c>
      <c r="F161" s="172"/>
      <c r="G161" s="172"/>
      <c r="H161" s="172"/>
      <c r="I161" s="172" t="s">
        <v>979</v>
      </c>
    </row>
    <row r="162" spans="2:9" ht="18.600000000000001" customHeight="1">
      <c r="B162" s="147"/>
      <c r="C162" s="363" t="s">
        <v>1160</v>
      </c>
      <c r="D162" s="172" t="s">
        <v>1370</v>
      </c>
      <c r="E162" s="172"/>
      <c r="F162" s="172" t="s">
        <v>979</v>
      </c>
      <c r="G162" s="172"/>
      <c r="H162" s="172"/>
      <c r="I162" s="172"/>
    </row>
    <row r="163" spans="2:9" ht="18.600000000000001" customHeight="1">
      <c r="B163" s="147"/>
      <c r="C163" s="363" t="s">
        <v>1161</v>
      </c>
      <c r="D163" s="172" t="s">
        <v>1370</v>
      </c>
      <c r="E163" s="172"/>
      <c r="F163" s="172" t="s">
        <v>979</v>
      </c>
      <c r="G163" s="172"/>
      <c r="H163" s="172"/>
      <c r="I163" s="172"/>
    </row>
    <row r="164" spans="2:9" ht="18.600000000000001" customHeight="1">
      <c r="B164" s="255">
        <v>56</v>
      </c>
      <c r="C164" s="159" t="s">
        <v>3096</v>
      </c>
      <c r="D164" s="172" t="s">
        <v>1370</v>
      </c>
      <c r="E164" s="172"/>
      <c r="F164" s="172"/>
      <c r="G164" s="172" t="s">
        <v>979</v>
      </c>
      <c r="H164" s="172"/>
      <c r="I164" s="172"/>
    </row>
    <row r="165" spans="2:9" ht="18.600000000000001" customHeight="1">
      <c r="B165" s="147">
        <v>57</v>
      </c>
      <c r="C165" s="352" t="s">
        <v>4207</v>
      </c>
      <c r="D165" s="172"/>
      <c r="E165" s="172"/>
      <c r="F165" s="172"/>
      <c r="G165" s="172"/>
      <c r="H165" s="172"/>
      <c r="I165" s="172"/>
    </row>
    <row r="166" spans="2:9" ht="18.600000000000001" customHeight="1">
      <c r="B166" s="147"/>
      <c r="C166" s="353" t="s">
        <v>1138</v>
      </c>
      <c r="D166" s="172"/>
      <c r="E166" s="172"/>
      <c r="F166" s="172"/>
      <c r="G166" s="172"/>
      <c r="H166" s="172"/>
      <c r="I166" s="172"/>
    </row>
    <row r="167" spans="2:9" ht="18.600000000000001" customHeight="1">
      <c r="B167" s="147"/>
      <c r="C167" s="353" t="s">
        <v>1146</v>
      </c>
      <c r="D167" s="172"/>
      <c r="E167" s="172" t="s">
        <v>1370</v>
      </c>
      <c r="F167" s="172" t="s">
        <v>979</v>
      </c>
      <c r="G167" s="172"/>
      <c r="H167" s="172"/>
      <c r="I167" s="172"/>
    </row>
    <row r="168" spans="2:9" ht="18.600000000000001" customHeight="1">
      <c r="B168" s="147"/>
      <c r="C168" s="353" t="s">
        <v>1139</v>
      </c>
      <c r="D168" s="172"/>
      <c r="E168" s="172" t="s">
        <v>1370</v>
      </c>
      <c r="F168" s="172"/>
      <c r="G168" s="172"/>
      <c r="H168" s="172"/>
      <c r="I168" s="172" t="s">
        <v>979</v>
      </c>
    </row>
    <row r="169" spans="2:9" ht="18.600000000000001" customHeight="1">
      <c r="B169" s="147"/>
      <c r="C169" s="353" t="s">
        <v>1140</v>
      </c>
      <c r="D169" s="172" t="s">
        <v>1370</v>
      </c>
      <c r="E169" s="172"/>
      <c r="F169" s="172" t="s">
        <v>979</v>
      </c>
      <c r="G169" s="172"/>
      <c r="H169" s="172"/>
      <c r="I169" s="172"/>
    </row>
    <row r="170" spans="2:9" ht="18.600000000000001" customHeight="1">
      <c r="B170" s="147"/>
      <c r="C170" s="353" t="s">
        <v>1141</v>
      </c>
      <c r="D170" s="172" t="s">
        <v>1370</v>
      </c>
      <c r="E170" s="172"/>
      <c r="F170" s="172" t="s">
        <v>979</v>
      </c>
      <c r="G170" s="172"/>
      <c r="H170" s="172"/>
      <c r="I170" s="172"/>
    </row>
    <row r="171" spans="2:9" ht="18.600000000000001" customHeight="1">
      <c r="B171" s="147"/>
      <c r="C171" s="353" t="s">
        <v>1142</v>
      </c>
      <c r="D171" s="172" t="s">
        <v>1370</v>
      </c>
      <c r="E171" s="172" t="s">
        <v>979</v>
      </c>
      <c r="F171" s="172"/>
      <c r="G171" s="172"/>
      <c r="H171" s="172"/>
      <c r="I171" s="172"/>
    </row>
    <row r="172" spans="2:9" ht="18.600000000000001" customHeight="1">
      <c r="B172" s="147"/>
      <c r="C172" s="353" t="s">
        <v>1143</v>
      </c>
      <c r="D172" s="172" t="s">
        <v>1370</v>
      </c>
      <c r="E172" s="172" t="s">
        <v>979</v>
      </c>
      <c r="F172" s="172"/>
      <c r="G172" s="172"/>
      <c r="H172" s="172"/>
      <c r="I172" s="172"/>
    </row>
    <row r="173" spans="2:9" ht="18.600000000000001" customHeight="1">
      <c r="B173" s="147"/>
      <c r="C173" s="353" t="s">
        <v>286</v>
      </c>
      <c r="D173" s="172" t="s">
        <v>1370</v>
      </c>
      <c r="E173" s="172"/>
      <c r="F173" s="172" t="s">
        <v>979</v>
      </c>
      <c r="G173" s="172"/>
      <c r="H173" s="172"/>
      <c r="I173" s="172"/>
    </row>
    <row r="174" spans="2:9" ht="18.600000000000001" customHeight="1">
      <c r="B174" s="147"/>
      <c r="C174" s="353" t="s">
        <v>1144</v>
      </c>
      <c r="D174" s="172" t="s">
        <v>1370</v>
      </c>
      <c r="E174" s="172"/>
      <c r="F174" s="172" t="s">
        <v>979</v>
      </c>
      <c r="G174" s="172"/>
      <c r="H174" s="172"/>
      <c r="I174" s="172"/>
    </row>
    <row r="175" spans="2:9" ht="18.600000000000001" customHeight="1">
      <c r="B175" s="147"/>
      <c r="C175" s="353" t="s">
        <v>1145</v>
      </c>
      <c r="D175" s="172"/>
      <c r="E175" s="172" t="s">
        <v>1370</v>
      </c>
      <c r="F175" s="172"/>
      <c r="G175" s="172"/>
      <c r="H175" s="172" t="s">
        <v>979</v>
      </c>
      <c r="I175" s="172"/>
    </row>
    <row r="176" spans="2:9" ht="18.600000000000001" customHeight="1">
      <c r="B176" s="255">
        <v>58</v>
      </c>
      <c r="C176" s="175" t="s">
        <v>4208</v>
      </c>
      <c r="D176" s="37"/>
      <c r="E176" s="154"/>
      <c r="F176" s="154"/>
      <c r="G176" s="53"/>
      <c r="H176" s="53"/>
      <c r="I176" s="53"/>
    </row>
    <row r="177" spans="2:9" ht="18.600000000000001" customHeight="1">
      <c r="B177" s="147"/>
      <c r="C177" s="173" t="s">
        <v>1624</v>
      </c>
      <c r="D177" s="37" t="s">
        <v>1370</v>
      </c>
      <c r="E177" s="154"/>
      <c r="F177" s="154" t="s">
        <v>979</v>
      </c>
      <c r="G177" s="53"/>
      <c r="H177" s="53"/>
      <c r="I177" s="53"/>
    </row>
    <row r="178" spans="2:9" ht="18.600000000000001" customHeight="1">
      <c r="B178" s="147"/>
      <c r="C178" s="173" t="s">
        <v>1625</v>
      </c>
      <c r="D178" s="37" t="s">
        <v>1370</v>
      </c>
      <c r="E178" s="154"/>
      <c r="F178" s="154" t="s">
        <v>979</v>
      </c>
      <c r="G178" s="53"/>
      <c r="H178" s="53"/>
      <c r="I178" s="53"/>
    </row>
    <row r="179" spans="2:9" ht="18.600000000000001" customHeight="1">
      <c r="B179" s="147"/>
      <c r="C179" s="173" t="s">
        <v>1626</v>
      </c>
      <c r="D179" s="37" t="s">
        <v>1370</v>
      </c>
      <c r="E179" s="154"/>
      <c r="F179" s="154" t="s">
        <v>979</v>
      </c>
      <c r="G179" s="53"/>
      <c r="H179" s="53"/>
      <c r="I179" s="53"/>
    </row>
    <row r="180" spans="2:9" ht="18.600000000000001" customHeight="1">
      <c r="B180" s="147"/>
      <c r="C180" s="173" t="s">
        <v>1627</v>
      </c>
      <c r="D180" s="37" t="s">
        <v>1370</v>
      </c>
      <c r="E180" s="154"/>
      <c r="F180" s="154" t="s">
        <v>979</v>
      </c>
      <c r="G180" s="53"/>
      <c r="H180" s="53"/>
      <c r="I180" s="53"/>
    </row>
    <row r="181" spans="2:9" ht="18.600000000000001" customHeight="1">
      <c r="B181" s="147"/>
      <c r="C181" s="173" t="s">
        <v>1628</v>
      </c>
      <c r="D181" s="37" t="s">
        <v>1370</v>
      </c>
      <c r="E181" s="154"/>
      <c r="F181" s="154" t="s">
        <v>979</v>
      </c>
      <c r="G181" s="53"/>
      <c r="H181" s="53"/>
      <c r="I181" s="53"/>
    </row>
    <row r="182" spans="2:9" ht="18.600000000000001" customHeight="1">
      <c r="B182" s="147">
        <v>59</v>
      </c>
      <c r="C182" s="352" t="s">
        <v>3065</v>
      </c>
      <c r="D182" s="172"/>
      <c r="E182" s="172"/>
      <c r="F182" s="172"/>
      <c r="G182" s="172"/>
      <c r="H182" s="172"/>
      <c r="I182" s="160"/>
    </row>
    <row r="183" spans="2:9" ht="18.600000000000001" customHeight="1">
      <c r="B183" s="147"/>
      <c r="C183" s="353" t="s">
        <v>513</v>
      </c>
      <c r="D183" s="172" t="s">
        <v>1370</v>
      </c>
      <c r="E183" s="172"/>
      <c r="F183" s="172"/>
      <c r="G183" s="172" t="s">
        <v>979</v>
      </c>
      <c r="H183" s="146"/>
      <c r="I183" s="146"/>
    </row>
    <row r="184" spans="2:9" ht="18.600000000000001" customHeight="1">
      <c r="B184" s="147"/>
      <c r="C184" s="353" t="s">
        <v>514</v>
      </c>
      <c r="D184" s="172" t="s">
        <v>1370</v>
      </c>
      <c r="E184" s="172"/>
      <c r="F184" s="172" t="s">
        <v>979</v>
      </c>
      <c r="G184" s="158"/>
      <c r="H184" s="146"/>
      <c r="I184" s="146"/>
    </row>
    <row r="185" spans="2:9" ht="18.600000000000001" customHeight="1">
      <c r="B185" s="147"/>
      <c r="C185" s="353" t="s">
        <v>515</v>
      </c>
      <c r="D185" s="172" t="s">
        <v>1370</v>
      </c>
      <c r="E185" s="172"/>
      <c r="F185" s="172" t="s">
        <v>979</v>
      </c>
      <c r="G185" s="146"/>
      <c r="H185" s="146"/>
      <c r="I185" s="146"/>
    </row>
    <row r="186" spans="2:9" ht="18.600000000000001" customHeight="1">
      <c r="B186" s="147"/>
      <c r="C186" s="353" t="s">
        <v>1147</v>
      </c>
      <c r="D186" s="172" t="s">
        <v>1370</v>
      </c>
      <c r="E186" s="172"/>
      <c r="F186" s="172" t="s">
        <v>979</v>
      </c>
      <c r="G186" s="146"/>
      <c r="H186" s="146"/>
      <c r="I186" s="146"/>
    </row>
    <row r="187" spans="2:9" ht="18.600000000000001" customHeight="1">
      <c r="B187" s="147"/>
      <c r="C187" s="353" t="s">
        <v>136</v>
      </c>
      <c r="D187" s="172" t="s">
        <v>1370</v>
      </c>
      <c r="E187" s="172"/>
      <c r="F187" s="172" t="s">
        <v>979</v>
      </c>
      <c r="G187" s="146"/>
      <c r="H187" s="146"/>
      <c r="I187" s="146"/>
    </row>
    <row r="188" spans="2:9" ht="18.600000000000001" customHeight="1">
      <c r="B188" s="147"/>
      <c r="C188" s="353" t="s">
        <v>1148</v>
      </c>
      <c r="D188" s="172" t="s">
        <v>1370</v>
      </c>
      <c r="E188" s="172"/>
      <c r="F188" s="172" t="s">
        <v>979</v>
      </c>
      <c r="G188" s="146"/>
      <c r="H188" s="146"/>
      <c r="I188" s="146"/>
    </row>
    <row r="189" spans="2:9" ht="18.600000000000001" customHeight="1">
      <c r="B189" s="147"/>
      <c r="C189" s="353" t="s">
        <v>1149</v>
      </c>
      <c r="D189" s="172" t="s">
        <v>1370</v>
      </c>
      <c r="E189" s="172"/>
      <c r="F189" s="172" t="s">
        <v>979</v>
      </c>
      <c r="G189" s="146"/>
      <c r="H189" s="146"/>
      <c r="I189" s="146"/>
    </row>
    <row r="190" spans="2:9" ht="18.600000000000001" customHeight="1">
      <c r="B190" s="147"/>
      <c r="C190" s="353" t="s">
        <v>516</v>
      </c>
      <c r="D190" s="172" t="s">
        <v>1370</v>
      </c>
      <c r="E190" s="172" t="s">
        <v>979</v>
      </c>
      <c r="F190" s="172"/>
      <c r="G190" s="146"/>
      <c r="H190" s="146"/>
      <c r="I190" s="146"/>
    </row>
    <row r="191" spans="2:9" ht="18.600000000000001" customHeight="1">
      <c r="B191" s="147">
        <v>60</v>
      </c>
      <c r="C191" s="352" t="s">
        <v>3066</v>
      </c>
      <c r="D191" s="172"/>
      <c r="E191" s="172"/>
      <c r="F191" s="172"/>
      <c r="G191" s="172"/>
      <c r="H191" s="172"/>
      <c r="I191" s="172"/>
    </row>
    <row r="192" spans="2:9" ht="18.600000000000001" customHeight="1">
      <c r="B192" s="147"/>
      <c r="C192" s="353" t="s">
        <v>1150</v>
      </c>
      <c r="D192" s="172" t="s">
        <v>1370</v>
      </c>
      <c r="E192" s="172"/>
      <c r="F192" s="172"/>
      <c r="G192" s="172" t="s">
        <v>979</v>
      </c>
      <c r="H192" s="172"/>
      <c r="I192" s="172"/>
    </row>
    <row r="193" spans="1:9" ht="18.600000000000001" customHeight="1">
      <c r="B193" s="147"/>
      <c r="C193" s="353" t="s">
        <v>1151</v>
      </c>
      <c r="D193" s="172" t="s">
        <v>1370</v>
      </c>
      <c r="E193" s="172"/>
      <c r="F193" s="172" t="s">
        <v>979</v>
      </c>
      <c r="G193" s="158"/>
      <c r="H193" s="172"/>
      <c r="I193" s="172"/>
    </row>
    <row r="194" spans="1:9" ht="18.600000000000001" customHeight="1">
      <c r="B194" s="147"/>
      <c r="C194" s="353" t="s">
        <v>1152</v>
      </c>
      <c r="D194" s="172" t="s">
        <v>1370</v>
      </c>
      <c r="E194" s="172"/>
      <c r="F194" s="172" t="s">
        <v>979</v>
      </c>
      <c r="G194" s="172"/>
      <c r="H194" s="172"/>
      <c r="I194" s="172"/>
    </row>
    <row r="195" spans="1:9" ht="18.600000000000001" customHeight="1">
      <c r="B195" s="147"/>
      <c r="C195" s="353" t="s">
        <v>1153</v>
      </c>
      <c r="D195" s="172"/>
      <c r="E195" s="172" t="s">
        <v>1370</v>
      </c>
      <c r="F195" s="172"/>
      <c r="G195" s="172" t="s">
        <v>979</v>
      </c>
      <c r="H195" s="172"/>
      <c r="I195" s="172"/>
    </row>
    <row r="196" spans="1:9" ht="18.600000000000001" customHeight="1">
      <c r="B196" s="147"/>
      <c r="C196" s="353" t="s">
        <v>1154</v>
      </c>
      <c r="D196" s="172" t="s">
        <v>979</v>
      </c>
      <c r="E196" s="172"/>
      <c r="F196" s="172"/>
      <c r="G196" s="158"/>
      <c r="H196" s="172"/>
      <c r="I196" s="172"/>
    </row>
    <row r="197" spans="1:9" ht="18.600000000000001" customHeight="1">
      <c r="B197" s="147"/>
      <c r="C197" s="353" t="s">
        <v>1155</v>
      </c>
      <c r="D197" s="172" t="s">
        <v>1370</v>
      </c>
      <c r="E197" s="172" t="s">
        <v>979</v>
      </c>
      <c r="F197" s="172"/>
      <c r="G197" s="172"/>
      <c r="H197" s="172"/>
      <c r="I197" s="172"/>
    </row>
    <row r="198" spans="1:9" ht="18.600000000000001" customHeight="1">
      <c r="B198" s="147"/>
      <c r="C198" s="353" t="s">
        <v>1156</v>
      </c>
      <c r="D198" s="172" t="s">
        <v>1370</v>
      </c>
      <c r="E198" s="172"/>
      <c r="F198" s="172" t="s">
        <v>979</v>
      </c>
      <c r="G198" s="172"/>
      <c r="H198" s="172"/>
      <c r="I198" s="172"/>
    </row>
    <row r="199" spans="1:9" ht="18.600000000000001" customHeight="1">
      <c r="B199" s="147"/>
      <c r="C199" s="353" t="s">
        <v>1157</v>
      </c>
      <c r="D199" s="172"/>
      <c r="E199" s="172" t="s">
        <v>1370</v>
      </c>
      <c r="F199" s="172"/>
      <c r="G199" s="172"/>
      <c r="H199" s="172" t="s">
        <v>979</v>
      </c>
      <c r="I199" s="172"/>
    </row>
    <row r="200" spans="1:9" ht="18.600000000000001" customHeight="1">
      <c r="B200" s="147"/>
      <c r="C200" s="353" t="s">
        <v>1158</v>
      </c>
      <c r="D200" s="172" t="s">
        <v>1370</v>
      </c>
      <c r="E200" s="172"/>
      <c r="F200" s="172" t="s">
        <v>979</v>
      </c>
      <c r="G200" s="172"/>
      <c r="H200" s="158"/>
      <c r="I200" s="172"/>
    </row>
    <row r="201" spans="1:9" ht="18.600000000000001" customHeight="1">
      <c r="B201" s="149">
        <v>61</v>
      </c>
      <c r="C201" s="170" t="s">
        <v>2981</v>
      </c>
      <c r="D201" s="155"/>
      <c r="E201" s="155" t="s">
        <v>1370</v>
      </c>
      <c r="F201" s="98"/>
      <c r="G201" s="155" t="s">
        <v>979</v>
      </c>
      <c r="H201" s="155"/>
      <c r="I201" s="155"/>
    </row>
    <row r="202" spans="1:9" s="158" customFormat="1" ht="18.600000000000001" customHeight="1">
      <c r="A202" s="153"/>
      <c r="B202" s="149">
        <v>62</v>
      </c>
      <c r="C202" s="334" t="s">
        <v>2987</v>
      </c>
      <c r="D202" s="172"/>
      <c r="E202" s="172"/>
      <c r="F202" s="172"/>
      <c r="G202" s="172"/>
      <c r="H202" s="172"/>
      <c r="I202" s="172"/>
    </row>
    <row r="203" spans="1:9" ht="18.600000000000001" customHeight="1">
      <c r="B203" s="148"/>
      <c r="C203" s="334" t="s">
        <v>2982</v>
      </c>
      <c r="D203" s="172" t="s">
        <v>1370</v>
      </c>
      <c r="E203" s="172" t="s">
        <v>979</v>
      </c>
      <c r="F203" s="172"/>
      <c r="G203" s="172"/>
      <c r="H203" s="172"/>
      <c r="I203" s="172"/>
    </row>
    <row r="204" spans="1:9" ht="18.600000000000001" customHeight="1">
      <c r="B204" s="148"/>
      <c r="C204" s="334" t="s">
        <v>2983</v>
      </c>
      <c r="D204" s="172" t="s">
        <v>1370</v>
      </c>
      <c r="E204" s="172" t="s">
        <v>979</v>
      </c>
      <c r="F204" s="172"/>
      <c r="G204" s="172"/>
      <c r="H204" s="172"/>
      <c r="I204" s="172"/>
    </row>
    <row r="205" spans="1:9" ht="18.600000000000001" customHeight="1">
      <c r="B205" s="148"/>
      <c r="C205" s="334" t="s">
        <v>2984</v>
      </c>
      <c r="D205" s="172" t="s">
        <v>1370</v>
      </c>
      <c r="E205" s="172" t="s">
        <v>979</v>
      </c>
      <c r="F205" s="172"/>
      <c r="G205" s="172"/>
      <c r="H205" s="172"/>
      <c r="I205" s="172"/>
    </row>
    <row r="206" spans="1:9" ht="18" customHeight="1">
      <c r="B206" s="148"/>
      <c r="C206" s="334" t="s">
        <v>2985</v>
      </c>
      <c r="D206" s="172" t="s">
        <v>1370</v>
      </c>
      <c r="E206" s="172" t="s">
        <v>979</v>
      </c>
      <c r="F206" s="172"/>
      <c r="G206" s="172"/>
      <c r="H206" s="172"/>
      <c r="I206" s="172"/>
    </row>
    <row r="207" spans="1:9" s="225" customFormat="1" ht="18.600000000000001" customHeight="1">
      <c r="A207" s="155"/>
      <c r="B207" s="148"/>
      <c r="C207" s="334" t="s">
        <v>3802</v>
      </c>
      <c r="D207" s="172" t="s">
        <v>79</v>
      </c>
      <c r="E207" s="172" t="s">
        <v>1553</v>
      </c>
      <c r="F207" s="172"/>
      <c r="G207" s="172"/>
      <c r="H207" s="172"/>
      <c r="I207" s="172"/>
    </row>
    <row r="208" spans="1:9" ht="18.600000000000001" customHeight="1">
      <c r="B208" s="149">
        <v>63</v>
      </c>
      <c r="C208" s="334" t="s">
        <v>3097</v>
      </c>
      <c r="D208" s="172" t="s">
        <v>1370</v>
      </c>
      <c r="E208" s="172"/>
      <c r="F208" s="172" t="s">
        <v>979</v>
      </c>
      <c r="G208" s="172"/>
      <c r="H208" s="172"/>
      <c r="I208" s="172"/>
    </row>
    <row r="209" spans="1:9" s="56" customFormat="1" ht="18.600000000000001" customHeight="1">
      <c r="A209" s="155"/>
      <c r="B209" s="149">
        <v>64</v>
      </c>
      <c r="C209" s="334" t="s">
        <v>2068</v>
      </c>
      <c r="D209" s="172" t="s">
        <v>1370</v>
      </c>
      <c r="E209" s="172"/>
      <c r="F209" s="172" t="s">
        <v>979</v>
      </c>
      <c r="G209" s="172"/>
      <c r="H209" s="172"/>
      <c r="I209" s="172"/>
    </row>
    <row r="210" spans="1:9" ht="18.600000000000001" customHeight="1">
      <c r="B210" s="149">
        <v>65</v>
      </c>
      <c r="C210" s="334" t="s">
        <v>2988</v>
      </c>
      <c r="D210" s="172"/>
      <c r="E210" s="172"/>
      <c r="F210" s="172"/>
      <c r="G210" s="172"/>
      <c r="H210" s="172"/>
      <c r="I210" s="172"/>
    </row>
    <row r="211" spans="1:9" ht="18.600000000000001" customHeight="1">
      <c r="B211" s="149"/>
      <c r="C211" s="334" t="s">
        <v>2982</v>
      </c>
      <c r="D211" s="172" t="s">
        <v>1370</v>
      </c>
      <c r="E211" s="172" t="s">
        <v>979</v>
      </c>
      <c r="F211" s="172"/>
      <c r="G211" s="172"/>
      <c r="H211" s="172"/>
      <c r="I211" s="172"/>
    </row>
    <row r="212" spans="1:9" ht="18.600000000000001" customHeight="1">
      <c r="B212" s="149"/>
      <c r="C212" s="334" t="s">
        <v>2983</v>
      </c>
      <c r="D212" s="172" t="s">
        <v>1370</v>
      </c>
      <c r="E212" s="172" t="s">
        <v>979</v>
      </c>
      <c r="F212" s="172"/>
      <c r="G212" s="172"/>
      <c r="H212" s="172"/>
      <c r="I212" s="172"/>
    </row>
    <row r="213" spans="1:9" ht="18.600000000000001" customHeight="1">
      <c r="B213" s="149"/>
      <c r="C213" s="334" t="s">
        <v>2984</v>
      </c>
      <c r="D213" s="172" t="s">
        <v>1370</v>
      </c>
      <c r="E213" s="172" t="s">
        <v>979</v>
      </c>
      <c r="F213" s="172"/>
      <c r="G213" s="172"/>
      <c r="H213" s="172"/>
      <c r="I213" s="172"/>
    </row>
    <row r="214" spans="1:9" ht="18.600000000000001" customHeight="1">
      <c r="B214" s="149"/>
      <c r="C214" s="334" t="s">
        <v>2985</v>
      </c>
      <c r="D214" s="172" t="s">
        <v>1370</v>
      </c>
      <c r="E214" s="172" t="s">
        <v>979</v>
      </c>
      <c r="F214" s="172"/>
      <c r="G214" s="172"/>
      <c r="H214" s="172"/>
      <c r="I214" s="172"/>
    </row>
    <row r="215" spans="1:9" ht="18.600000000000001" customHeight="1">
      <c r="B215" s="149"/>
      <c r="C215" s="334" t="s">
        <v>2986</v>
      </c>
      <c r="D215" s="172" t="s">
        <v>1370</v>
      </c>
      <c r="E215" s="172" t="s">
        <v>979</v>
      </c>
      <c r="F215" s="172"/>
      <c r="G215" s="172"/>
      <c r="H215" s="172"/>
      <c r="I215" s="172"/>
    </row>
    <row r="216" spans="1:9" ht="18.600000000000001" customHeight="1">
      <c r="B216" s="149"/>
      <c r="C216" s="334" t="s">
        <v>2989</v>
      </c>
      <c r="D216" s="172" t="s">
        <v>1370</v>
      </c>
      <c r="E216" s="172"/>
      <c r="F216" s="172" t="s">
        <v>979</v>
      </c>
      <c r="G216" s="172"/>
      <c r="H216" s="172"/>
      <c r="I216" s="172"/>
    </row>
    <row r="217" spans="1:9" ht="18.600000000000001" customHeight="1">
      <c r="B217" s="149">
        <v>66</v>
      </c>
      <c r="C217" s="334" t="s">
        <v>3098</v>
      </c>
      <c r="D217" s="172"/>
      <c r="E217" s="172"/>
      <c r="F217" s="172"/>
      <c r="G217" s="172"/>
      <c r="H217" s="172"/>
      <c r="I217" s="172"/>
    </row>
    <row r="218" spans="1:9" ht="18.600000000000001" customHeight="1">
      <c r="B218" s="148"/>
      <c r="C218" s="334" t="s">
        <v>2991</v>
      </c>
      <c r="D218" s="172" t="s">
        <v>1370</v>
      </c>
      <c r="E218" s="172"/>
      <c r="F218" s="172" t="s">
        <v>979</v>
      </c>
      <c r="G218" s="172"/>
      <c r="H218" s="172"/>
      <c r="I218" s="172"/>
    </row>
    <row r="219" spans="1:9" ht="18.600000000000001" customHeight="1">
      <c r="B219" s="148"/>
      <c r="C219" s="334" t="s">
        <v>2992</v>
      </c>
      <c r="D219" s="172" t="s">
        <v>1370</v>
      </c>
      <c r="E219" s="172"/>
      <c r="F219" s="172" t="s">
        <v>979</v>
      </c>
      <c r="G219" s="172"/>
      <c r="H219" s="172"/>
      <c r="I219" s="172"/>
    </row>
    <row r="220" spans="1:9" ht="18.600000000000001" customHeight="1">
      <c r="B220" s="148"/>
      <c r="C220" s="334" t="s">
        <v>2993</v>
      </c>
      <c r="D220" s="172" t="s">
        <v>1370</v>
      </c>
      <c r="E220" s="172" t="s">
        <v>979</v>
      </c>
      <c r="F220" s="172"/>
      <c r="G220" s="172"/>
      <c r="H220" s="172"/>
      <c r="I220" s="172"/>
    </row>
    <row r="221" spans="1:9" ht="18.600000000000001" customHeight="1">
      <c r="B221" s="148"/>
      <c r="C221" s="334" t="s">
        <v>2994</v>
      </c>
      <c r="D221" s="172" t="s">
        <v>1370</v>
      </c>
      <c r="E221" s="172"/>
      <c r="F221" s="172" t="s">
        <v>979</v>
      </c>
      <c r="G221" s="172"/>
      <c r="H221" s="172"/>
      <c r="I221" s="172"/>
    </row>
    <row r="222" spans="1:9" ht="18.600000000000001" customHeight="1">
      <c r="B222" s="148"/>
      <c r="C222" s="334" t="s">
        <v>2995</v>
      </c>
      <c r="D222" s="172" t="s">
        <v>1370</v>
      </c>
      <c r="E222" s="172"/>
      <c r="F222" s="172" t="s">
        <v>979</v>
      </c>
      <c r="G222" s="172"/>
      <c r="H222" s="172"/>
      <c r="I222" s="172"/>
    </row>
    <row r="223" spans="1:9" ht="18.600000000000001" customHeight="1">
      <c r="B223" s="148"/>
      <c r="C223" s="334" t="s">
        <v>2996</v>
      </c>
      <c r="D223" s="172" t="s">
        <v>1370</v>
      </c>
      <c r="E223" s="172" t="s">
        <v>979</v>
      </c>
      <c r="F223" s="172"/>
      <c r="G223" s="172"/>
      <c r="H223" s="172"/>
      <c r="I223" s="172"/>
    </row>
    <row r="224" spans="1:9" ht="18.600000000000001" customHeight="1">
      <c r="B224" s="148"/>
      <c r="C224" s="334" t="s">
        <v>2997</v>
      </c>
      <c r="D224" s="172" t="s">
        <v>1370</v>
      </c>
      <c r="E224" s="172" t="s">
        <v>979</v>
      </c>
      <c r="F224" s="172"/>
      <c r="G224" s="172"/>
      <c r="H224" s="172"/>
      <c r="I224" s="172"/>
    </row>
    <row r="225" spans="2:9" ht="18.600000000000001" customHeight="1">
      <c r="B225" s="148"/>
      <c r="C225" s="334" t="s">
        <v>2998</v>
      </c>
      <c r="D225" s="172" t="s">
        <v>1370</v>
      </c>
      <c r="E225" s="172" t="s">
        <v>979</v>
      </c>
      <c r="F225" s="172"/>
      <c r="G225" s="172"/>
      <c r="H225" s="172"/>
      <c r="I225" s="172"/>
    </row>
    <row r="226" spans="2:9" ht="18.600000000000001" customHeight="1">
      <c r="B226" s="148"/>
      <c r="C226" s="334" t="s">
        <v>2999</v>
      </c>
      <c r="D226" s="172" t="s">
        <v>1370</v>
      </c>
      <c r="E226" s="172" t="s">
        <v>979</v>
      </c>
      <c r="F226" s="172"/>
      <c r="G226" s="172"/>
      <c r="H226" s="172"/>
      <c r="I226" s="172"/>
    </row>
    <row r="227" spans="2:9" ht="18.600000000000001" customHeight="1">
      <c r="B227" s="148"/>
      <c r="C227" s="334" t="s">
        <v>3000</v>
      </c>
      <c r="D227" s="172" t="s">
        <v>1370</v>
      </c>
      <c r="E227" s="172" t="s">
        <v>979</v>
      </c>
      <c r="F227" s="172"/>
      <c r="G227" s="172"/>
      <c r="H227" s="172"/>
      <c r="I227" s="172"/>
    </row>
    <row r="228" spans="2:9" ht="18.600000000000001" customHeight="1">
      <c r="B228" s="148"/>
      <c r="C228" s="334" t="s">
        <v>3001</v>
      </c>
      <c r="D228" s="172" t="s">
        <v>1370</v>
      </c>
      <c r="E228" s="172" t="s">
        <v>979</v>
      </c>
      <c r="F228" s="172"/>
      <c r="G228" s="172"/>
      <c r="H228" s="172"/>
      <c r="I228" s="172"/>
    </row>
    <row r="229" spans="2:9" ht="18.600000000000001" customHeight="1">
      <c r="B229" s="148"/>
      <c r="C229" s="334" t="s">
        <v>3002</v>
      </c>
      <c r="D229" s="172" t="s">
        <v>1370</v>
      </c>
      <c r="E229" s="172" t="s">
        <v>979</v>
      </c>
      <c r="F229" s="172"/>
      <c r="G229" s="172"/>
      <c r="H229" s="172"/>
      <c r="I229" s="172"/>
    </row>
    <row r="230" spans="2:9" ht="18.600000000000001" customHeight="1">
      <c r="B230" s="148"/>
      <c r="C230" s="334" t="s">
        <v>3003</v>
      </c>
      <c r="D230" s="172" t="s">
        <v>1370</v>
      </c>
      <c r="E230" s="172"/>
      <c r="F230" s="172" t="s">
        <v>979</v>
      </c>
      <c r="G230" s="172"/>
      <c r="H230" s="172"/>
      <c r="I230" s="172"/>
    </row>
    <row r="231" spans="2:9" ht="18.600000000000001" customHeight="1">
      <c r="B231" s="149">
        <v>67</v>
      </c>
      <c r="C231" s="334" t="s">
        <v>3099</v>
      </c>
      <c r="D231" s="172"/>
      <c r="E231" s="172"/>
      <c r="F231" s="172"/>
      <c r="G231" s="172"/>
      <c r="H231" s="172"/>
      <c r="I231" s="172"/>
    </row>
    <row r="232" spans="2:9" ht="18.600000000000001" customHeight="1">
      <c r="B232" s="148"/>
      <c r="C232" s="334" t="s">
        <v>3004</v>
      </c>
      <c r="D232" s="172" t="s">
        <v>2990</v>
      </c>
      <c r="E232" s="172" t="s">
        <v>979</v>
      </c>
      <c r="F232" s="172"/>
      <c r="G232" s="172"/>
      <c r="H232" s="172"/>
      <c r="I232" s="172"/>
    </row>
    <row r="233" spans="2:9" ht="18.600000000000001" customHeight="1">
      <c r="B233" s="148"/>
      <c r="C233" s="334" t="s">
        <v>3005</v>
      </c>
      <c r="D233" s="172" t="s">
        <v>2990</v>
      </c>
      <c r="E233" s="172" t="s">
        <v>979</v>
      </c>
      <c r="F233" s="172"/>
      <c r="G233" s="172"/>
      <c r="H233" s="172"/>
      <c r="I233" s="172"/>
    </row>
    <row r="234" spans="2:9" ht="18.600000000000001" customHeight="1">
      <c r="B234" s="148"/>
      <c r="C234" s="334" t="s">
        <v>3006</v>
      </c>
      <c r="D234" s="172" t="s">
        <v>2990</v>
      </c>
      <c r="E234" s="172" t="s">
        <v>979</v>
      </c>
      <c r="F234" s="172"/>
      <c r="G234" s="172"/>
      <c r="H234" s="172"/>
      <c r="I234" s="172"/>
    </row>
    <row r="235" spans="2:9" ht="18.600000000000001" customHeight="1">
      <c r="B235" s="148"/>
      <c r="C235" s="334" t="s">
        <v>3007</v>
      </c>
      <c r="D235" s="172" t="s">
        <v>2990</v>
      </c>
      <c r="E235" s="172" t="s">
        <v>979</v>
      </c>
      <c r="F235" s="172"/>
      <c r="G235" s="172"/>
      <c r="H235" s="172"/>
      <c r="I235" s="172"/>
    </row>
    <row r="236" spans="2:9" ht="18.600000000000001" customHeight="1">
      <c r="B236" s="148"/>
      <c r="C236" s="334" t="s">
        <v>3008</v>
      </c>
      <c r="D236" s="172" t="s">
        <v>2990</v>
      </c>
      <c r="E236" s="172" t="s">
        <v>979</v>
      </c>
      <c r="F236" s="172"/>
      <c r="G236" s="172"/>
      <c r="H236" s="172"/>
      <c r="I236" s="172"/>
    </row>
    <row r="237" spans="2:9" ht="18.600000000000001" customHeight="1">
      <c r="B237" s="149">
        <v>68</v>
      </c>
      <c r="C237" s="334" t="s">
        <v>2918</v>
      </c>
      <c r="D237" s="172"/>
      <c r="E237" s="172"/>
      <c r="F237" s="172"/>
      <c r="G237" s="172"/>
      <c r="H237" s="172"/>
      <c r="I237" s="172"/>
    </row>
    <row r="238" spans="2:9" ht="18.600000000000001" customHeight="1">
      <c r="B238" s="148"/>
      <c r="C238" s="334" t="s">
        <v>557</v>
      </c>
      <c r="D238" s="172" t="s">
        <v>1370</v>
      </c>
      <c r="E238" s="172" t="s">
        <v>979</v>
      </c>
      <c r="F238" s="172"/>
      <c r="G238" s="172"/>
      <c r="H238" s="172"/>
      <c r="I238" s="172"/>
    </row>
    <row r="239" spans="2:9" ht="18.600000000000001" customHeight="1">
      <c r="B239" s="148"/>
      <c r="C239" s="334" t="s">
        <v>2950</v>
      </c>
      <c r="D239" s="172" t="s">
        <v>1370</v>
      </c>
      <c r="E239" s="172" t="s">
        <v>979</v>
      </c>
      <c r="F239" s="172"/>
      <c r="G239" s="172"/>
      <c r="H239" s="172"/>
      <c r="I239" s="172"/>
    </row>
    <row r="240" spans="2:9" ht="18.600000000000001" customHeight="1">
      <c r="B240" s="148"/>
      <c r="C240" s="334" t="s">
        <v>558</v>
      </c>
      <c r="D240" s="172" t="s">
        <v>1370</v>
      </c>
      <c r="E240" s="172"/>
      <c r="F240" s="172" t="s">
        <v>979</v>
      </c>
      <c r="G240" s="172"/>
      <c r="H240" s="172"/>
      <c r="I240" s="172"/>
    </row>
    <row r="241" spans="1:9" s="56" customFormat="1" ht="18.600000000000001" customHeight="1">
      <c r="A241" s="155"/>
      <c r="B241" s="149">
        <v>69</v>
      </c>
      <c r="C241" s="334" t="s">
        <v>2919</v>
      </c>
      <c r="D241" s="172"/>
      <c r="E241" s="172"/>
      <c r="F241" s="172"/>
      <c r="G241" s="172"/>
      <c r="H241" s="172"/>
      <c r="I241" s="172"/>
    </row>
    <row r="242" spans="1:9" ht="18.600000000000001" customHeight="1">
      <c r="B242" s="148"/>
      <c r="C242" s="334" t="s">
        <v>898</v>
      </c>
      <c r="D242" s="172"/>
      <c r="E242" s="172" t="s">
        <v>1370</v>
      </c>
      <c r="F242" s="172"/>
      <c r="G242" s="172" t="s">
        <v>78</v>
      </c>
      <c r="H242" s="172"/>
      <c r="I242" s="172"/>
    </row>
    <row r="243" spans="1:9" ht="18.600000000000001" customHeight="1">
      <c r="B243" s="148"/>
      <c r="C243" s="334" t="s">
        <v>1444</v>
      </c>
      <c r="D243" s="172" t="s">
        <v>1370</v>
      </c>
      <c r="E243" s="172"/>
      <c r="F243" s="172" t="s">
        <v>979</v>
      </c>
      <c r="G243" s="172"/>
      <c r="H243" s="172"/>
      <c r="I243" s="172"/>
    </row>
    <row r="244" spans="1:9" ht="18.600000000000001" customHeight="1">
      <c r="B244" s="148"/>
      <c r="C244" s="334" t="s">
        <v>2951</v>
      </c>
      <c r="D244" s="172" t="s">
        <v>1370</v>
      </c>
      <c r="E244" s="172"/>
      <c r="F244" s="172" t="s">
        <v>979</v>
      </c>
      <c r="G244" s="172"/>
      <c r="H244" s="172"/>
      <c r="I244" s="172"/>
    </row>
    <row r="245" spans="1:9" ht="18.600000000000001" customHeight="1">
      <c r="B245" s="148"/>
      <c r="C245" s="334" t="s">
        <v>2952</v>
      </c>
      <c r="D245" s="172"/>
      <c r="E245" s="172" t="s">
        <v>1370</v>
      </c>
      <c r="F245" s="172" t="s">
        <v>979</v>
      </c>
      <c r="G245" s="172"/>
      <c r="H245" s="172"/>
      <c r="I245" s="172"/>
    </row>
    <row r="246" spans="1:9" ht="18.600000000000001" customHeight="1">
      <c r="B246" s="148"/>
      <c r="C246" s="334" t="s">
        <v>2953</v>
      </c>
      <c r="D246" s="172" t="s">
        <v>1370</v>
      </c>
      <c r="E246" s="172"/>
      <c r="F246" s="172" t="s">
        <v>979</v>
      </c>
      <c r="G246" s="172"/>
      <c r="H246" s="172"/>
      <c r="I246" s="172"/>
    </row>
    <row r="247" spans="1:9" ht="18.600000000000001" customHeight="1">
      <c r="B247" s="149">
        <v>70</v>
      </c>
      <c r="C247" s="334" t="s">
        <v>2920</v>
      </c>
      <c r="D247" s="172"/>
      <c r="E247" s="172"/>
      <c r="F247" s="172"/>
      <c r="G247" s="172"/>
      <c r="H247" s="172"/>
      <c r="I247" s="172"/>
    </row>
    <row r="248" spans="1:9" ht="18.600000000000001" customHeight="1">
      <c r="B248" s="148"/>
      <c r="C248" s="334" t="s">
        <v>899</v>
      </c>
      <c r="D248" s="172" t="s">
        <v>1370</v>
      </c>
      <c r="E248" s="172"/>
      <c r="F248" s="172"/>
      <c r="G248" s="172" t="s">
        <v>979</v>
      </c>
      <c r="H248" s="172"/>
      <c r="I248" s="172"/>
    </row>
    <row r="249" spans="1:9" ht="18.600000000000001" customHeight="1">
      <c r="B249" s="148"/>
      <c r="C249" s="334" t="s">
        <v>900</v>
      </c>
      <c r="D249" s="172" t="s">
        <v>1370</v>
      </c>
      <c r="E249" s="172"/>
      <c r="F249" s="172" t="s">
        <v>979</v>
      </c>
      <c r="G249" s="172"/>
      <c r="H249" s="172"/>
      <c r="I249" s="172"/>
    </row>
    <row r="250" spans="1:9" ht="18.600000000000001" customHeight="1">
      <c r="B250" s="149">
        <v>71</v>
      </c>
      <c r="C250" s="334" t="s">
        <v>2921</v>
      </c>
      <c r="D250" s="172"/>
      <c r="E250" s="172"/>
      <c r="F250" s="172"/>
      <c r="G250" s="172"/>
      <c r="H250" s="172"/>
      <c r="I250" s="172"/>
    </row>
    <row r="251" spans="1:9" ht="18.600000000000001" customHeight="1">
      <c r="B251" s="148"/>
      <c r="C251" s="334" t="s">
        <v>2954</v>
      </c>
      <c r="D251" s="172" t="s">
        <v>1370</v>
      </c>
      <c r="E251" s="172"/>
      <c r="F251" s="172" t="s">
        <v>979</v>
      </c>
      <c r="G251" s="172"/>
      <c r="H251" s="172"/>
      <c r="I251" s="172"/>
    </row>
    <row r="252" spans="1:9" ht="18.600000000000001" customHeight="1">
      <c r="B252" s="148"/>
      <c r="C252" s="334" t="s">
        <v>559</v>
      </c>
      <c r="D252" s="172" t="s">
        <v>1370</v>
      </c>
      <c r="E252" s="172"/>
      <c r="F252" s="172" t="s">
        <v>979</v>
      </c>
      <c r="G252" s="172"/>
      <c r="H252" s="172"/>
      <c r="I252" s="172"/>
    </row>
    <row r="253" spans="1:9" s="56" customFormat="1" ht="18.600000000000001" customHeight="1">
      <c r="A253" s="155"/>
      <c r="B253" s="148"/>
      <c r="C253" s="334" t="s">
        <v>560</v>
      </c>
      <c r="D253" s="172" t="s">
        <v>1370</v>
      </c>
      <c r="E253" s="172"/>
      <c r="F253" s="172" t="s">
        <v>979</v>
      </c>
      <c r="G253" s="172"/>
      <c r="H253" s="172"/>
      <c r="I253" s="172"/>
    </row>
    <row r="254" spans="1:9" ht="18.600000000000001" customHeight="1">
      <c r="B254" s="149">
        <v>72</v>
      </c>
      <c r="C254" s="334" t="s">
        <v>2922</v>
      </c>
      <c r="D254" s="172"/>
      <c r="E254" s="172" t="s">
        <v>1370</v>
      </c>
      <c r="F254" s="172"/>
      <c r="G254" s="172" t="s">
        <v>979</v>
      </c>
      <c r="H254" s="172"/>
      <c r="I254" s="172"/>
    </row>
    <row r="255" spans="1:9" ht="18.600000000000001" customHeight="1">
      <c r="B255" s="149">
        <v>73</v>
      </c>
      <c r="C255" s="334" t="s">
        <v>2923</v>
      </c>
      <c r="D255" s="172"/>
      <c r="E255" s="172"/>
      <c r="F255" s="172"/>
      <c r="G255" s="172"/>
      <c r="H255" s="172"/>
      <c r="I255" s="172"/>
    </row>
    <row r="256" spans="1:9" ht="18.600000000000001" customHeight="1">
      <c r="B256" s="148"/>
      <c r="C256" s="334" t="s">
        <v>916</v>
      </c>
      <c r="D256" s="172" t="s">
        <v>1370</v>
      </c>
      <c r="E256" s="172"/>
      <c r="F256" s="172" t="s">
        <v>979</v>
      </c>
      <c r="G256" s="172"/>
      <c r="H256" s="172"/>
      <c r="I256" s="172"/>
    </row>
    <row r="257" spans="2:9" ht="18.600000000000001" customHeight="1">
      <c r="B257" s="148"/>
      <c r="C257" s="334" t="s">
        <v>917</v>
      </c>
      <c r="D257" s="172" t="s">
        <v>1370</v>
      </c>
      <c r="E257" s="172"/>
      <c r="F257" s="172" t="s">
        <v>979</v>
      </c>
      <c r="G257" s="172"/>
      <c r="H257" s="172"/>
      <c r="I257" s="172"/>
    </row>
    <row r="258" spans="2:9" ht="18.600000000000001" customHeight="1">
      <c r="B258" s="148"/>
      <c r="C258" s="334" t="s">
        <v>918</v>
      </c>
      <c r="D258" s="172" t="s">
        <v>1370</v>
      </c>
      <c r="E258" s="172"/>
      <c r="F258" s="172" t="s">
        <v>979</v>
      </c>
      <c r="G258" s="172"/>
      <c r="H258" s="172"/>
      <c r="I258" s="172"/>
    </row>
    <row r="259" spans="2:9" ht="18.600000000000001" customHeight="1">
      <c r="B259" s="149"/>
      <c r="C259" s="42" t="s">
        <v>2955</v>
      </c>
      <c r="D259" s="172" t="s">
        <v>1370</v>
      </c>
      <c r="E259" s="172"/>
      <c r="F259" s="172"/>
      <c r="G259" s="172" t="s">
        <v>979</v>
      </c>
      <c r="H259" s="172"/>
      <c r="I259" s="172"/>
    </row>
    <row r="260" spans="2:9" ht="18.600000000000001" customHeight="1">
      <c r="B260" s="149">
        <v>74</v>
      </c>
      <c r="C260" s="334" t="s">
        <v>2069</v>
      </c>
      <c r="D260" s="172"/>
      <c r="E260" s="172" t="s">
        <v>1370</v>
      </c>
      <c r="F260" s="172"/>
      <c r="G260" s="172" t="s">
        <v>979</v>
      </c>
      <c r="H260" s="172"/>
      <c r="I260" s="172"/>
    </row>
    <row r="261" spans="2:9" ht="18.600000000000001" customHeight="1">
      <c r="B261" s="149">
        <v>75</v>
      </c>
      <c r="C261" s="334" t="s">
        <v>2070</v>
      </c>
      <c r="D261" s="172"/>
      <c r="E261" s="172"/>
      <c r="F261" s="172"/>
      <c r="G261" s="172"/>
      <c r="H261" s="172"/>
      <c r="I261" s="172"/>
    </row>
    <row r="262" spans="2:9" ht="18.600000000000001" customHeight="1">
      <c r="B262" s="148"/>
      <c r="C262" s="334" t="s">
        <v>901</v>
      </c>
      <c r="D262" s="172" t="s">
        <v>1370</v>
      </c>
      <c r="E262" s="172"/>
      <c r="F262" s="172" t="s">
        <v>979</v>
      </c>
      <c r="G262" s="172"/>
      <c r="H262" s="172"/>
      <c r="I262" s="172"/>
    </row>
    <row r="263" spans="2:9" ht="18.600000000000001" customHeight="1">
      <c r="B263" s="148"/>
      <c r="C263" s="334" t="s">
        <v>902</v>
      </c>
      <c r="D263" s="172"/>
      <c r="E263" s="172"/>
      <c r="F263" s="172"/>
      <c r="G263" s="172"/>
      <c r="H263" s="172"/>
      <c r="I263" s="172"/>
    </row>
    <row r="264" spans="2:9" ht="18.600000000000001" customHeight="1">
      <c r="B264" s="148"/>
      <c r="C264" s="334" t="s">
        <v>903</v>
      </c>
      <c r="D264" s="172" t="s">
        <v>1370</v>
      </c>
      <c r="E264" s="172"/>
      <c r="F264" s="172" t="s">
        <v>979</v>
      </c>
      <c r="G264" s="172"/>
      <c r="H264" s="172"/>
      <c r="I264" s="172"/>
    </row>
    <row r="265" spans="2:9" ht="18.600000000000001" customHeight="1">
      <c r="B265" s="148"/>
      <c r="C265" s="334" t="s">
        <v>904</v>
      </c>
      <c r="D265" s="172" t="s">
        <v>1370</v>
      </c>
      <c r="E265" s="172"/>
      <c r="F265" s="172" t="s">
        <v>979</v>
      </c>
      <c r="G265" s="172"/>
      <c r="H265" s="172"/>
      <c r="I265" s="172"/>
    </row>
    <row r="266" spans="2:9" ht="18.600000000000001" customHeight="1">
      <c r="B266" s="148"/>
      <c r="C266" s="334" t="s">
        <v>905</v>
      </c>
      <c r="D266" s="172" t="s">
        <v>1370</v>
      </c>
      <c r="E266" s="172"/>
      <c r="F266" s="172" t="s">
        <v>979</v>
      </c>
      <c r="G266" s="172"/>
      <c r="H266" s="172"/>
      <c r="I266" s="172"/>
    </row>
    <row r="267" spans="2:9" ht="18.600000000000001" customHeight="1">
      <c r="B267" s="148"/>
      <c r="C267" s="334" t="s">
        <v>906</v>
      </c>
      <c r="D267" s="172" t="s">
        <v>1370</v>
      </c>
      <c r="E267" s="172"/>
      <c r="F267" s="172" t="s">
        <v>979</v>
      </c>
      <c r="G267" s="172"/>
      <c r="H267" s="172"/>
      <c r="I267" s="172"/>
    </row>
    <row r="268" spans="2:9" ht="18.600000000000001" customHeight="1">
      <c r="B268" s="148"/>
      <c r="C268" s="334" t="s">
        <v>907</v>
      </c>
      <c r="D268" s="172" t="s">
        <v>1370</v>
      </c>
      <c r="E268" s="172"/>
      <c r="F268" s="172" t="s">
        <v>979</v>
      </c>
      <c r="G268" s="172"/>
      <c r="H268" s="172"/>
      <c r="I268" s="172"/>
    </row>
    <row r="269" spans="2:9" ht="18.600000000000001" customHeight="1">
      <c r="B269" s="148"/>
      <c r="C269" s="334" t="s">
        <v>908</v>
      </c>
      <c r="D269" s="172" t="s">
        <v>1370</v>
      </c>
      <c r="E269" s="172"/>
      <c r="F269" s="172" t="s">
        <v>979</v>
      </c>
      <c r="G269" s="172"/>
      <c r="H269" s="172"/>
      <c r="I269" s="172"/>
    </row>
    <row r="270" spans="2:9" ht="18.600000000000001" customHeight="1">
      <c r="B270" s="149">
        <v>76</v>
      </c>
      <c r="C270" s="334" t="s">
        <v>2071</v>
      </c>
      <c r="D270" s="172"/>
      <c r="E270" s="172" t="s">
        <v>1370</v>
      </c>
      <c r="F270" s="172"/>
      <c r="G270" s="172"/>
      <c r="H270" s="172" t="s">
        <v>1553</v>
      </c>
      <c r="I270" s="172"/>
    </row>
    <row r="271" spans="2:9" ht="18.600000000000001" customHeight="1">
      <c r="B271" s="149">
        <v>77</v>
      </c>
      <c r="C271" s="334" t="s">
        <v>2072</v>
      </c>
      <c r="D271" s="172"/>
      <c r="E271" s="172" t="s">
        <v>1370</v>
      </c>
      <c r="F271" s="172"/>
      <c r="G271" s="172"/>
      <c r="H271" s="172" t="s">
        <v>979</v>
      </c>
      <c r="I271" s="172"/>
    </row>
    <row r="272" spans="2:9" ht="18.600000000000001" customHeight="1">
      <c r="B272" s="149">
        <v>78</v>
      </c>
      <c r="C272" s="334" t="s">
        <v>2073</v>
      </c>
      <c r="D272" s="172"/>
      <c r="E272" s="172"/>
      <c r="F272" s="172"/>
      <c r="G272" s="172"/>
      <c r="H272" s="172"/>
      <c r="I272" s="172"/>
    </row>
    <row r="273" spans="2:9" ht="18.600000000000001" customHeight="1">
      <c r="B273" s="148"/>
      <c r="C273" s="334" t="s">
        <v>909</v>
      </c>
      <c r="D273" s="172" t="s">
        <v>1370</v>
      </c>
      <c r="E273" s="172"/>
      <c r="F273" s="172" t="s">
        <v>979</v>
      </c>
      <c r="G273" s="172"/>
      <c r="H273" s="172"/>
      <c r="I273" s="172"/>
    </row>
    <row r="274" spans="2:9" ht="18.600000000000001" customHeight="1">
      <c r="B274" s="148"/>
      <c r="C274" s="334" t="s">
        <v>561</v>
      </c>
      <c r="D274" s="172"/>
      <c r="E274" s="172"/>
      <c r="F274" s="172"/>
      <c r="G274" s="172"/>
      <c r="H274" s="172"/>
      <c r="I274" s="172"/>
    </row>
    <row r="275" spans="2:9" ht="18.600000000000001" customHeight="1">
      <c r="B275" s="148"/>
      <c r="C275" s="334" t="s">
        <v>2956</v>
      </c>
      <c r="D275" s="172" t="s">
        <v>1370</v>
      </c>
      <c r="E275" s="172"/>
      <c r="F275" s="172" t="s">
        <v>979</v>
      </c>
      <c r="G275" s="172"/>
      <c r="H275" s="172"/>
      <c r="I275" s="172"/>
    </row>
    <row r="276" spans="2:9" ht="18.600000000000001" customHeight="1">
      <c r="B276" s="148"/>
      <c r="C276" s="334" t="s">
        <v>910</v>
      </c>
      <c r="D276" s="172" t="s">
        <v>1370</v>
      </c>
      <c r="E276" s="172"/>
      <c r="F276" s="172" t="s">
        <v>979</v>
      </c>
      <c r="G276" s="172"/>
      <c r="H276" s="172"/>
      <c r="I276" s="172"/>
    </row>
    <row r="277" spans="2:9" ht="18.600000000000001" customHeight="1">
      <c r="B277" s="148"/>
      <c r="C277" s="334" t="s">
        <v>911</v>
      </c>
      <c r="D277" s="172" t="s">
        <v>1370</v>
      </c>
      <c r="E277" s="172"/>
      <c r="F277" s="172" t="s">
        <v>979</v>
      </c>
      <c r="G277" s="172"/>
      <c r="H277" s="172"/>
      <c r="I277" s="172"/>
    </row>
    <row r="278" spans="2:9" ht="18.600000000000001" customHeight="1">
      <c r="B278" s="148"/>
      <c r="C278" s="334" t="s">
        <v>906</v>
      </c>
      <c r="D278" s="172" t="s">
        <v>1370</v>
      </c>
      <c r="E278" s="172"/>
      <c r="F278" s="172" t="s">
        <v>979</v>
      </c>
      <c r="G278" s="172"/>
      <c r="H278" s="172"/>
      <c r="I278" s="172"/>
    </row>
    <row r="279" spans="2:9" ht="18.600000000000001" customHeight="1">
      <c r="B279" s="148"/>
      <c r="C279" s="334" t="s">
        <v>562</v>
      </c>
      <c r="D279" s="172" t="s">
        <v>1370</v>
      </c>
      <c r="E279" s="172"/>
      <c r="F279" s="172" t="s">
        <v>979</v>
      </c>
      <c r="G279" s="172"/>
      <c r="H279" s="172"/>
      <c r="I279" s="172"/>
    </row>
    <row r="280" spans="2:9" ht="18.600000000000001" customHeight="1">
      <c r="B280" s="149">
        <v>79</v>
      </c>
      <c r="C280" s="334" t="s">
        <v>2074</v>
      </c>
      <c r="D280" s="172"/>
      <c r="E280" s="172"/>
      <c r="F280" s="172"/>
      <c r="G280" s="172"/>
      <c r="H280" s="172"/>
      <c r="I280" s="172"/>
    </row>
    <row r="281" spans="2:9" ht="18.600000000000001" customHeight="1">
      <c r="B281" s="148"/>
      <c r="C281" s="334" t="s">
        <v>912</v>
      </c>
      <c r="D281" s="172" t="s">
        <v>1370</v>
      </c>
      <c r="E281" s="172"/>
      <c r="F281" s="172" t="s">
        <v>979</v>
      </c>
      <c r="G281" s="172"/>
      <c r="H281" s="172"/>
      <c r="I281" s="172"/>
    </row>
    <row r="282" spans="2:9" ht="18.600000000000001" customHeight="1">
      <c r="B282" s="148"/>
      <c r="C282" s="334" t="s">
        <v>563</v>
      </c>
      <c r="D282" s="172" t="s">
        <v>1370</v>
      </c>
      <c r="E282" s="172"/>
      <c r="F282" s="172" t="s">
        <v>979</v>
      </c>
      <c r="G282" s="172"/>
      <c r="H282" s="172"/>
      <c r="I282" s="172"/>
    </row>
    <row r="283" spans="2:9" ht="18.600000000000001" customHeight="1">
      <c r="B283" s="148"/>
      <c r="C283" s="334" t="s">
        <v>564</v>
      </c>
      <c r="D283" s="172"/>
      <c r="E283" s="172"/>
      <c r="F283" s="172"/>
      <c r="G283" s="172"/>
      <c r="H283" s="172"/>
      <c r="I283" s="172"/>
    </row>
    <row r="284" spans="2:9" ht="18.600000000000001" customHeight="1">
      <c r="B284" s="148"/>
      <c r="C284" s="334" t="s">
        <v>913</v>
      </c>
      <c r="D284" s="172" t="s">
        <v>1370</v>
      </c>
      <c r="E284" s="172"/>
      <c r="F284" s="172" t="s">
        <v>979</v>
      </c>
      <c r="G284" s="172"/>
      <c r="H284" s="172"/>
      <c r="I284" s="172"/>
    </row>
    <row r="285" spans="2:9" ht="18.600000000000001" customHeight="1">
      <c r="B285" s="148"/>
      <c r="C285" s="334" t="s">
        <v>914</v>
      </c>
      <c r="D285" s="172" t="s">
        <v>1370</v>
      </c>
      <c r="E285" s="172"/>
      <c r="F285" s="172" t="s">
        <v>979</v>
      </c>
      <c r="G285" s="172"/>
      <c r="H285" s="172"/>
      <c r="I285" s="172"/>
    </row>
    <row r="286" spans="2:9" ht="18.600000000000001" customHeight="1">
      <c r="B286" s="149">
        <v>80</v>
      </c>
      <c r="C286" s="334" t="s">
        <v>2075</v>
      </c>
      <c r="D286" s="172" t="s">
        <v>1370</v>
      </c>
      <c r="E286" s="172"/>
      <c r="F286" s="172" t="s">
        <v>979</v>
      </c>
      <c r="G286" s="172"/>
      <c r="H286" s="172"/>
      <c r="I286" s="172"/>
    </row>
    <row r="287" spans="2:9" ht="18.600000000000001" customHeight="1">
      <c r="B287" s="149">
        <v>81</v>
      </c>
      <c r="C287" s="334" t="s">
        <v>2076</v>
      </c>
      <c r="D287" s="172" t="s">
        <v>1370</v>
      </c>
      <c r="E287" s="172"/>
      <c r="F287" s="172" t="s">
        <v>979</v>
      </c>
      <c r="G287" s="172"/>
      <c r="H287" s="172"/>
      <c r="I287" s="172"/>
    </row>
    <row r="288" spans="2:9" ht="18.600000000000001" customHeight="1">
      <c r="B288" s="149">
        <v>82</v>
      </c>
      <c r="C288" s="334" t="s">
        <v>2077</v>
      </c>
      <c r="D288" s="172" t="s">
        <v>1370</v>
      </c>
      <c r="E288" s="172"/>
      <c r="F288" s="172" t="s">
        <v>979</v>
      </c>
      <c r="G288" s="172"/>
      <c r="H288" s="172"/>
      <c r="I288" s="172"/>
    </row>
    <row r="289" spans="1:9" ht="18.600000000000001" customHeight="1">
      <c r="B289" s="149">
        <v>83</v>
      </c>
      <c r="C289" s="334" t="s">
        <v>2078</v>
      </c>
      <c r="D289" s="172" t="s">
        <v>1370</v>
      </c>
      <c r="E289" s="172"/>
      <c r="F289" s="172" t="s">
        <v>979</v>
      </c>
      <c r="G289" s="172"/>
      <c r="H289" s="172"/>
      <c r="I289" s="172"/>
    </row>
    <row r="290" spans="1:9" ht="18.600000000000001" customHeight="1">
      <c r="B290" s="149">
        <v>84</v>
      </c>
      <c r="C290" s="334" t="s">
        <v>2924</v>
      </c>
      <c r="D290" s="172"/>
      <c r="E290" s="172"/>
      <c r="F290" s="172"/>
      <c r="G290" s="172"/>
      <c r="H290" s="172"/>
      <c r="I290" s="172"/>
    </row>
    <row r="291" spans="1:9" ht="18.600000000000001" customHeight="1">
      <c r="B291" s="148"/>
      <c r="C291" s="334" t="s">
        <v>915</v>
      </c>
      <c r="D291" s="172" t="s">
        <v>1370</v>
      </c>
      <c r="E291" s="172"/>
      <c r="F291" s="172" t="s">
        <v>979</v>
      </c>
      <c r="G291" s="172"/>
      <c r="H291" s="172"/>
      <c r="I291" s="172"/>
    </row>
    <row r="292" spans="1:9" ht="18.600000000000001" customHeight="1">
      <c r="B292" s="148"/>
      <c r="C292" s="334" t="s">
        <v>902</v>
      </c>
      <c r="D292" s="172"/>
      <c r="E292" s="172"/>
      <c r="F292" s="172"/>
      <c r="G292" s="172"/>
      <c r="H292" s="172"/>
      <c r="I292" s="172"/>
    </row>
    <row r="293" spans="1:9" ht="18.600000000000001" customHeight="1">
      <c r="B293" s="148"/>
      <c r="C293" s="334" t="s">
        <v>2957</v>
      </c>
      <c r="D293" s="172" t="s">
        <v>1370</v>
      </c>
      <c r="E293" s="172"/>
      <c r="F293" s="172" t="s">
        <v>979</v>
      </c>
      <c r="G293" s="172"/>
      <c r="H293" s="172"/>
      <c r="I293" s="172"/>
    </row>
    <row r="294" spans="1:9" ht="18.600000000000001" customHeight="1">
      <c r="B294" s="148"/>
      <c r="C294" s="334" t="s">
        <v>565</v>
      </c>
      <c r="D294" s="172" t="s">
        <v>1370</v>
      </c>
      <c r="E294" s="172"/>
      <c r="F294" s="172" t="s">
        <v>979</v>
      </c>
      <c r="G294" s="172"/>
      <c r="H294" s="172"/>
      <c r="I294" s="172"/>
    </row>
    <row r="295" spans="1:9" s="56" customFormat="1" ht="18.600000000000001" customHeight="1">
      <c r="A295" s="155"/>
      <c r="B295" s="148"/>
      <c r="C295" s="334" t="s">
        <v>906</v>
      </c>
      <c r="D295" s="172" t="s">
        <v>1370</v>
      </c>
      <c r="E295" s="172"/>
      <c r="F295" s="172" t="s">
        <v>979</v>
      </c>
      <c r="G295" s="172"/>
      <c r="H295" s="172"/>
      <c r="I295" s="172"/>
    </row>
    <row r="296" spans="1:9" ht="18.600000000000001" customHeight="1">
      <c r="B296" s="148"/>
      <c r="C296" s="334" t="s">
        <v>907</v>
      </c>
      <c r="D296" s="172" t="s">
        <v>1370</v>
      </c>
      <c r="E296" s="172"/>
      <c r="F296" s="172" t="s">
        <v>979</v>
      </c>
      <c r="G296" s="172"/>
      <c r="H296" s="172"/>
      <c r="I296" s="172"/>
    </row>
    <row r="297" spans="1:9" ht="18.600000000000001" customHeight="1">
      <c r="B297" s="149">
        <v>85</v>
      </c>
      <c r="C297" s="334" t="s">
        <v>2079</v>
      </c>
      <c r="D297" s="172" t="s">
        <v>1370</v>
      </c>
      <c r="E297" s="172"/>
      <c r="F297" s="172" t="s">
        <v>979</v>
      </c>
      <c r="G297" s="172"/>
      <c r="H297" s="172"/>
      <c r="I297" s="172"/>
    </row>
    <row r="298" spans="1:9" ht="18.600000000000001" customHeight="1">
      <c r="B298" s="149">
        <v>86</v>
      </c>
      <c r="C298" s="334" t="s">
        <v>2925</v>
      </c>
      <c r="D298" s="172"/>
      <c r="E298" s="172"/>
      <c r="F298" s="172"/>
      <c r="G298" s="172"/>
      <c r="H298" s="172"/>
      <c r="I298" s="172"/>
    </row>
    <row r="299" spans="1:9" ht="18.600000000000001" customHeight="1">
      <c r="B299" s="149"/>
      <c r="C299" s="334" t="s">
        <v>2958</v>
      </c>
      <c r="D299" s="172" t="s">
        <v>1370</v>
      </c>
      <c r="E299" s="172"/>
      <c r="F299" s="172" t="s">
        <v>979</v>
      </c>
      <c r="G299" s="172"/>
      <c r="H299" s="172"/>
      <c r="I299" s="172"/>
    </row>
    <row r="300" spans="1:9" ht="18.600000000000001" customHeight="1">
      <c r="B300" s="149"/>
      <c r="C300" s="334" t="s">
        <v>2959</v>
      </c>
      <c r="D300" s="172" t="s">
        <v>1370</v>
      </c>
      <c r="E300" s="172"/>
      <c r="F300" s="172" t="s">
        <v>979</v>
      </c>
      <c r="G300" s="172"/>
      <c r="H300" s="172"/>
      <c r="I300" s="172"/>
    </row>
    <row r="301" spans="1:9" ht="18.600000000000001" customHeight="1">
      <c r="B301" s="149">
        <v>87</v>
      </c>
      <c r="C301" s="334" t="s">
        <v>2080</v>
      </c>
      <c r="D301" s="172" t="s">
        <v>79</v>
      </c>
      <c r="E301" s="172"/>
      <c r="F301" s="172" t="s">
        <v>979</v>
      </c>
      <c r="G301" s="172"/>
      <c r="H301" s="172"/>
      <c r="I301" s="172"/>
    </row>
    <row r="302" spans="1:9" ht="18.600000000000001" customHeight="1">
      <c r="B302" s="149">
        <v>88</v>
      </c>
      <c r="C302" s="334" t="s">
        <v>2081</v>
      </c>
      <c r="D302" s="172" t="s">
        <v>1370</v>
      </c>
      <c r="E302" s="172"/>
      <c r="F302" s="172" t="s">
        <v>979</v>
      </c>
      <c r="G302" s="172"/>
      <c r="H302" s="172"/>
      <c r="I302" s="172"/>
    </row>
    <row r="303" spans="1:9" ht="18.600000000000001" customHeight="1">
      <c r="B303" s="149">
        <v>89</v>
      </c>
      <c r="C303" s="334" t="s">
        <v>2926</v>
      </c>
      <c r="D303" s="172"/>
      <c r="E303" s="172"/>
      <c r="F303" s="172"/>
      <c r="G303" s="172"/>
      <c r="H303" s="172"/>
      <c r="I303" s="172"/>
    </row>
    <row r="304" spans="1:9" ht="18.600000000000001" customHeight="1">
      <c r="B304" s="148"/>
      <c r="C304" s="334" t="s">
        <v>566</v>
      </c>
      <c r="D304" s="172" t="s">
        <v>1370</v>
      </c>
      <c r="E304" s="172"/>
      <c r="F304" s="172"/>
      <c r="G304" s="172" t="s">
        <v>979</v>
      </c>
      <c r="H304" s="172"/>
      <c r="I304" s="172"/>
    </row>
    <row r="305" spans="1:9" ht="18.600000000000001" customHeight="1">
      <c r="B305" s="148"/>
      <c r="C305" s="334" t="s">
        <v>567</v>
      </c>
      <c r="D305" s="172" t="s">
        <v>1370</v>
      </c>
      <c r="E305" s="172"/>
      <c r="F305" s="172" t="s">
        <v>979</v>
      </c>
      <c r="G305" s="172"/>
      <c r="H305" s="172"/>
      <c r="I305" s="172"/>
    </row>
    <row r="306" spans="1:9" ht="18.600000000000001" customHeight="1">
      <c r="B306" s="148"/>
      <c r="C306" s="334" t="s">
        <v>2960</v>
      </c>
      <c r="D306" s="172" t="s">
        <v>1370</v>
      </c>
      <c r="E306" s="172"/>
      <c r="F306" s="172" t="s">
        <v>979</v>
      </c>
      <c r="G306" s="172"/>
      <c r="H306" s="172"/>
      <c r="I306" s="172"/>
    </row>
    <row r="307" spans="1:9" ht="18.600000000000001" customHeight="1">
      <c r="B307" s="148"/>
      <c r="C307" s="334" t="s">
        <v>568</v>
      </c>
      <c r="D307" s="172" t="s">
        <v>1370</v>
      </c>
      <c r="E307" s="172"/>
      <c r="F307" s="172" t="s">
        <v>979</v>
      </c>
      <c r="G307" s="172"/>
      <c r="H307" s="172"/>
      <c r="I307" s="172"/>
    </row>
    <row r="308" spans="1:9" ht="18.600000000000001" customHeight="1">
      <c r="B308" s="148"/>
      <c r="C308" s="334" t="s">
        <v>569</v>
      </c>
      <c r="D308" s="172" t="s">
        <v>1370</v>
      </c>
      <c r="E308" s="172"/>
      <c r="F308" s="172" t="s">
        <v>979</v>
      </c>
      <c r="G308" s="172"/>
      <c r="H308" s="172"/>
      <c r="I308" s="172"/>
    </row>
    <row r="309" spans="1:9" ht="18.600000000000001" customHeight="1">
      <c r="B309" s="148"/>
      <c r="C309" s="334" t="s">
        <v>570</v>
      </c>
      <c r="D309" s="172" t="s">
        <v>1370</v>
      </c>
      <c r="E309" s="172"/>
      <c r="F309" s="172" t="s">
        <v>979</v>
      </c>
      <c r="G309" s="172"/>
      <c r="H309" s="172"/>
      <c r="I309" s="172"/>
    </row>
    <row r="310" spans="1:9" ht="18.600000000000001" customHeight="1">
      <c r="B310" s="148"/>
      <c r="C310" s="170" t="s">
        <v>2961</v>
      </c>
      <c r="D310" s="172" t="s">
        <v>79</v>
      </c>
      <c r="E310" s="155"/>
      <c r="F310" s="172" t="s">
        <v>979</v>
      </c>
      <c r="G310" s="155"/>
      <c r="H310" s="172"/>
      <c r="I310" s="172"/>
    </row>
    <row r="311" spans="1:9" ht="18.600000000000001" customHeight="1">
      <c r="A311" s="97"/>
      <c r="B311" s="109">
        <v>90</v>
      </c>
      <c r="C311" s="354" t="s">
        <v>2082</v>
      </c>
      <c r="D311" s="164" t="s">
        <v>1370</v>
      </c>
      <c r="E311" s="164"/>
      <c r="F311" s="164" t="s">
        <v>979</v>
      </c>
      <c r="G311" s="164"/>
      <c r="H311" s="164"/>
      <c r="I311" s="164"/>
    </row>
    <row r="312" spans="1:9" ht="18.600000000000001" customHeight="1"/>
    <row r="313" spans="1:9" ht="18.600000000000001" customHeight="1"/>
    <row r="314" spans="1:9" ht="18.600000000000001" customHeight="1"/>
    <row r="315" spans="1:9" ht="18.600000000000001" customHeight="1"/>
    <row r="316" spans="1:9" ht="18.600000000000001" customHeight="1"/>
    <row r="317" spans="1:9" ht="18.600000000000001" customHeight="1"/>
    <row r="318" spans="1:9" ht="18.600000000000001" customHeight="1"/>
    <row r="319" spans="1:9" ht="18.600000000000001" customHeight="1"/>
    <row r="320" spans="1:9" ht="18.600000000000001" customHeight="1"/>
    <row r="321" ht="18.600000000000001" customHeight="1"/>
    <row r="322" ht="18.600000000000001" customHeight="1"/>
    <row r="323" ht="18.600000000000001" customHeight="1"/>
    <row r="324" ht="18.600000000000001" customHeight="1"/>
    <row r="325" ht="18.600000000000001" customHeight="1"/>
    <row r="326" ht="18.600000000000001" customHeight="1"/>
    <row r="327" ht="18.600000000000001" customHeight="1"/>
    <row r="328" ht="18.600000000000001" customHeight="1"/>
    <row r="329" ht="18.600000000000001" customHeight="1"/>
    <row r="330" ht="18.600000000000001" customHeight="1"/>
    <row r="331" ht="18.600000000000001" customHeight="1"/>
    <row r="332" ht="18.600000000000001" customHeight="1"/>
    <row r="333" ht="18.600000000000001" customHeight="1"/>
    <row r="334" ht="18.600000000000001" customHeight="1"/>
    <row r="335" ht="18.600000000000001" customHeight="1"/>
    <row r="336" ht="18.600000000000001" customHeight="1"/>
    <row r="337" ht="18.600000000000001" customHeight="1"/>
    <row r="338" ht="18.600000000000001" customHeight="1"/>
    <row r="339" ht="18.600000000000001" customHeight="1"/>
    <row r="340" ht="18.600000000000001" customHeight="1"/>
    <row r="341" ht="18.600000000000001" customHeight="1"/>
    <row r="342" ht="18.600000000000001" customHeight="1"/>
    <row r="343" ht="18.600000000000001" customHeight="1"/>
    <row r="344" ht="18.600000000000001" customHeight="1"/>
    <row r="345" ht="18.600000000000001" customHeight="1"/>
    <row r="346" ht="18.600000000000001" customHeight="1"/>
    <row r="347" ht="18.600000000000001" customHeight="1"/>
    <row r="348" ht="18.600000000000001" customHeight="1"/>
    <row r="349" ht="18.600000000000001" customHeight="1"/>
    <row r="350" ht="18.600000000000001" customHeight="1"/>
    <row r="351" ht="18.600000000000001" customHeight="1"/>
    <row r="352" ht="18.600000000000001" customHeight="1"/>
    <row r="353" ht="18.600000000000001" customHeight="1"/>
    <row r="354" ht="18.600000000000001" customHeight="1"/>
    <row r="355" ht="18.600000000000001" customHeight="1"/>
    <row r="356" ht="18.600000000000001" customHeight="1"/>
    <row r="357" ht="18.600000000000001" customHeight="1"/>
    <row r="358" ht="18.600000000000001" customHeight="1"/>
    <row r="359" ht="18.600000000000001" customHeight="1"/>
    <row r="360" ht="18.600000000000001" customHeight="1"/>
    <row r="361" ht="18.600000000000001" customHeight="1"/>
    <row r="362" ht="18.600000000000001" customHeight="1"/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ageMargins left="0.35" right="0.35433070866141736" top="0.78740157480314965" bottom="0.78740157480314965" header="0.39370078740157483" footer="0.39370078740157483"/>
  <pageSetup paperSize="9"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I130"/>
  <sheetViews>
    <sheetView view="pageBreakPreview" zoomScaleSheetLayoutView="100" workbookViewId="0"/>
  </sheetViews>
  <sheetFormatPr defaultRowHeight="13.5"/>
  <cols>
    <col min="1" max="1" width="11.5546875" style="155" customWidth="1"/>
    <col min="2" max="2" width="3.21875" style="200" customWidth="1"/>
    <col min="3" max="3" width="40.77734375" style="29" customWidth="1"/>
    <col min="4" max="9" width="6" style="162" customWidth="1"/>
    <col min="10" max="16384" width="8.88671875" style="162"/>
  </cols>
  <sheetData>
    <row r="1" spans="1:9" ht="20.100000000000001" customHeight="1">
      <c r="A1" s="158"/>
      <c r="C1" s="151"/>
      <c r="I1" s="158"/>
    </row>
    <row r="2" spans="1:9" s="30" customFormat="1" ht="21.95" customHeight="1">
      <c r="A2" s="530" t="s">
        <v>4222</v>
      </c>
      <c r="B2" s="549" t="s">
        <v>317</v>
      </c>
      <c r="C2" s="533"/>
      <c r="D2" s="546" t="s">
        <v>318</v>
      </c>
      <c r="E2" s="547"/>
      <c r="F2" s="537" t="s">
        <v>1486</v>
      </c>
      <c r="G2" s="539" t="s">
        <v>3940</v>
      </c>
      <c r="H2" s="530" t="s">
        <v>839</v>
      </c>
      <c r="I2" s="530" t="s">
        <v>840</v>
      </c>
    </row>
    <row r="3" spans="1:9" s="30" customFormat="1" ht="21.95" customHeight="1">
      <c r="A3" s="531"/>
      <c r="B3" s="550"/>
      <c r="C3" s="535"/>
      <c r="D3" s="241" t="s">
        <v>319</v>
      </c>
      <c r="E3" s="244" t="s">
        <v>320</v>
      </c>
      <c r="F3" s="538"/>
      <c r="G3" s="531"/>
      <c r="H3" s="531"/>
      <c r="I3" s="531"/>
    </row>
    <row r="4" spans="1:9" ht="20.25" customHeight="1">
      <c r="A4" s="172" t="s">
        <v>3801</v>
      </c>
      <c r="B4" s="147">
        <v>1</v>
      </c>
      <c r="C4" s="159" t="s">
        <v>3045</v>
      </c>
      <c r="D4" s="172"/>
      <c r="E4" s="172"/>
      <c r="F4" s="172"/>
      <c r="G4" s="172"/>
      <c r="H4" s="172"/>
      <c r="I4" s="172"/>
    </row>
    <row r="5" spans="1:9" ht="19.5" customHeight="1">
      <c r="A5" s="55"/>
      <c r="B5" s="147"/>
      <c r="C5" s="242" t="s">
        <v>365</v>
      </c>
      <c r="D5" s="172"/>
      <c r="E5" s="172" t="s">
        <v>1370</v>
      </c>
      <c r="F5" s="172"/>
      <c r="G5" s="172"/>
      <c r="H5" s="172" t="s">
        <v>979</v>
      </c>
      <c r="I5" s="172"/>
    </row>
    <row r="6" spans="1:9" ht="19.5" customHeight="1">
      <c r="A6" s="18"/>
      <c r="B6" s="147"/>
      <c r="C6" s="242" t="s">
        <v>366</v>
      </c>
      <c r="D6" s="172" t="s">
        <v>1370</v>
      </c>
      <c r="E6" s="172"/>
      <c r="F6" s="172" t="s">
        <v>979</v>
      </c>
      <c r="G6" s="172"/>
      <c r="H6" s="172"/>
      <c r="I6" s="172"/>
    </row>
    <row r="7" spans="1:9" ht="19.5" customHeight="1">
      <c r="A7" s="18"/>
      <c r="B7" s="147"/>
      <c r="C7" s="242" t="s">
        <v>367</v>
      </c>
      <c r="D7" s="172" t="s">
        <v>1370</v>
      </c>
      <c r="E7" s="172"/>
      <c r="F7" s="172" t="s">
        <v>979</v>
      </c>
      <c r="G7" s="172"/>
      <c r="H7" s="172"/>
      <c r="I7" s="172"/>
    </row>
    <row r="8" spans="1:9" ht="19.5" customHeight="1">
      <c r="A8" s="18"/>
      <c r="B8" s="147"/>
      <c r="C8" s="242" t="s">
        <v>368</v>
      </c>
      <c r="D8" s="172" t="s">
        <v>1370</v>
      </c>
      <c r="E8" s="172"/>
      <c r="F8" s="172" t="s">
        <v>979</v>
      </c>
      <c r="G8" s="172"/>
      <c r="H8" s="172"/>
      <c r="I8" s="172"/>
    </row>
    <row r="9" spans="1:9" ht="19.5" customHeight="1">
      <c r="A9" s="18"/>
      <c r="B9" s="147">
        <v>2</v>
      </c>
      <c r="C9" s="159" t="s">
        <v>3046</v>
      </c>
      <c r="D9" s="172"/>
      <c r="E9" s="172"/>
      <c r="F9" s="172"/>
      <c r="G9" s="172"/>
      <c r="H9" s="172"/>
      <c r="I9" s="172"/>
    </row>
    <row r="10" spans="1:9" ht="19.5" customHeight="1">
      <c r="A10" s="18"/>
      <c r="B10" s="147"/>
      <c r="C10" s="242" t="s">
        <v>369</v>
      </c>
      <c r="D10" s="172" t="s">
        <v>1370</v>
      </c>
      <c r="E10" s="172"/>
      <c r="F10" s="172"/>
      <c r="G10" s="172"/>
      <c r="H10" s="172" t="s">
        <v>979</v>
      </c>
      <c r="I10" s="49"/>
    </row>
    <row r="11" spans="1:9" ht="19.5" customHeight="1">
      <c r="A11" s="18"/>
      <c r="B11" s="147"/>
      <c r="C11" s="242" t="s">
        <v>370</v>
      </c>
      <c r="D11" s="172" t="s">
        <v>1370</v>
      </c>
      <c r="E11" s="172"/>
      <c r="F11" s="172"/>
      <c r="G11" s="172"/>
      <c r="H11" s="172"/>
      <c r="I11" s="172" t="s">
        <v>979</v>
      </c>
    </row>
    <row r="12" spans="1:9" ht="19.5" customHeight="1">
      <c r="A12" s="18"/>
      <c r="B12" s="147"/>
      <c r="C12" s="242" t="s">
        <v>371</v>
      </c>
      <c r="D12" s="172" t="s">
        <v>1370</v>
      </c>
      <c r="E12" s="172"/>
      <c r="F12" s="172" t="s">
        <v>979</v>
      </c>
      <c r="G12" s="172"/>
      <c r="H12" s="172"/>
      <c r="I12" s="172"/>
    </row>
    <row r="13" spans="1:9" ht="19.5" customHeight="1">
      <c r="A13" s="18"/>
      <c r="B13" s="147">
        <v>3</v>
      </c>
      <c r="C13" s="159" t="s">
        <v>3047</v>
      </c>
      <c r="D13" s="172"/>
      <c r="E13" s="172"/>
      <c r="F13" s="172"/>
      <c r="G13" s="172"/>
      <c r="H13" s="172"/>
      <c r="I13" s="172"/>
    </row>
    <row r="14" spans="1:9" ht="19.5" customHeight="1">
      <c r="A14" s="18"/>
      <c r="B14" s="147"/>
      <c r="C14" s="242" t="s">
        <v>1778</v>
      </c>
      <c r="D14" s="172" t="s">
        <v>1370</v>
      </c>
      <c r="E14" s="172"/>
      <c r="F14" s="172" t="s">
        <v>979</v>
      </c>
      <c r="G14" s="172"/>
      <c r="H14" s="172"/>
      <c r="I14" s="172"/>
    </row>
    <row r="15" spans="1:9" ht="19.5" customHeight="1">
      <c r="A15" s="18"/>
      <c r="B15" s="147"/>
      <c r="C15" s="242" t="s">
        <v>1779</v>
      </c>
      <c r="D15" s="172" t="s">
        <v>1370</v>
      </c>
      <c r="E15" s="172"/>
      <c r="F15" s="172" t="s">
        <v>979</v>
      </c>
      <c r="G15" s="172"/>
      <c r="H15" s="172"/>
      <c r="I15" s="172"/>
    </row>
    <row r="16" spans="1:9" ht="19.5" customHeight="1">
      <c r="A16" s="18"/>
      <c r="B16" s="147"/>
      <c r="C16" s="242" t="s">
        <v>1780</v>
      </c>
      <c r="D16" s="172" t="s">
        <v>1370</v>
      </c>
      <c r="E16" s="172"/>
      <c r="F16" s="172" t="s">
        <v>979</v>
      </c>
      <c r="G16" s="172"/>
      <c r="H16" s="172"/>
      <c r="I16" s="172"/>
    </row>
    <row r="17" spans="1:9" ht="19.5" customHeight="1">
      <c r="A17" s="18"/>
      <c r="B17" s="147"/>
      <c r="C17" s="242" t="s">
        <v>1781</v>
      </c>
      <c r="D17" s="172" t="s">
        <v>1370</v>
      </c>
      <c r="E17" s="172"/>
      <c r="F17" s="172" t="s">
        <v>979</v>
      </c>
      <c r="G17" s="172"/>
      <c r="H17" s="172"/>
      <c r="I17" s="172"/>
    </row>
    <row r="18" spans="1:9" ht="19.5" customHeight="1">
      <c r="A18" s="18"/>
      <c r="B18" s="147"/>
      <c r="C18" s="242" t="s">
        <v>1782</v>
      </c>
      <c r="D18" s="172" t="s">
        <v>1370</v>
      </c>
      <c r="E18" s="172"/>
      <c r="F18" s="172" t="s">
        <v>979</v>
      </c>
      <c r="G18" s="172"/>
      <c r="H18" s="172"/>
      <c r="I18" s="172"/>
    </row>
    <row r="19" spans="1:9" ht="19.5" customHeight="1">
      <c r="A19" s="18"/>
      <c r="B19" s="147"/>
      <c r="C19" s="242" t="s">
        <v>1783</v>
      </c>
      <c r="D19" s="172" t="s">
        <v>1370</v>
      </c>
      <c r="E19" s="172"/>
      <c r="F19" s="172" t="s">
        <v>979</v>
      </c>
      <c r="G19" s="172"/>
      <c r="H19" s="172"/>
      <c r="I19" s="172"/>
    </row>
    <row r="20" spans="1:9" ht="19.5" customHeight="1">
      <c r="A20" s="18"/>
      <c r="B20" s="147">
        <v>4</v>
      </c>
      <c r="C20" s="159" t="s">
        <v>3048</v>
      </c>
      <c r="D20" s="172" t="s">
        <v>1370</v>
      </c>
      <c r="E20" s="172"/>
      <c r="F20" s="172" t="s">
        <v>979</v>
      </c>
      <c r="G20" s="172"/>
      <c r="H20" s="172"/>
      <c r="I20" s="172"/>
    </row>
    <row r="21" spans="1:9" ht="19.5" customHeight="1">
      <c r="A21" s="18"/>
      <c r="B21" s="147">
        <v>5</v>
      </c>
      <c r="C21" s="159" t="s">
        <v>3049</v>
      </c>
      <c r="D21" s="172"/>
      <c r="E21" s="172"/>
      <c r="F21" s="172"/>
      <c r="G21" s="172"/>
      <c r="H21" s="172"/>
      <c r="I21" s="172"/>
    </row>
    <row r="22" spans="1:9" ht="19.5" customHeight="1">
      <c r="A22" s="18"/>
      <c r="B22" s="147"/>
      <c r="C22" s="242" t="s">
        <v>506</v>
      </c>
      <c r="D22" s="172" t="s">
        <v>1370</v>
      </c>
      <c r="E22" s="172"/>
      <c r="F22" s="172"/>
      <c r="G22" s="172"/>
      <c r="H22" s="172"/>
      <c r="I22" s="172" t="s">
        <v>979</v>
      </c>
    </row>
    <row r="23" spans="1:9" ht="19.5" customHeight="1">
      <c r="A23" s="18"/>
      <c r="B23" s="147"/>
      <c r="C23" s="242" t="s">
        <v>507</v>
      </c>
      <c r="D23" s="172" t="s">
        <v>1370</v>
      </c>
      <c r="E23" s="172"/>
      <c r="F23" s="172" t="s">
        <v>979</v>
      </c>
      <c r="G23" s="172"/>
      <c r="H23" s="172"/>
      <c r="I23" s="172"/>
    </row>
    <row r="24" spans="1:9" ht="19.5" customHeight="1">
      <c r="A24" s="18"/>
      <c r="B24" s="147">
        <v>6</v>
      </c>
      <c r="C24" s="159" t="s">
        <v>3050</v>
      </c>
      <c r="D24" s="172"/>
      <c r="E24" s="172"/>
      <c r="F24" s="172"/>
      <c r="G24" s="172"/>
      <c r="H24" s="172"/>
      <c r="I24" s="172"/>
    </row>
    <row r="25" spans="1:9" ht="19.5" customHeight="1">
      <c r="A25" s="18"/>
      <c r="B25" s="147"/>
      <c r="C25" s="242" t="s">
        <v>372</v>
      </c>
      <c r="D25" s="172"/>
      <c r="E25" s="172" t="s">
        <v>1370</v>
      </c>
      <c r="F25" s="172"/>
      <c r="G25" s="172"/>
      <c r="H25" s="172" t="s">
        <v>979</v>
      </c>
      <c r="I25" s="172"/>
    </row>
    <row r="26" spans="1:9" ht="19.5" customHeight="1">
      <c r="A26" s="18"/>
      <c r="B26" s="147"/>
      <c r="C26" s="242" t="s">
        <v>373</v>
      </c>
      <c r="D26" s="172"/>
      <c r="E26" s="172" t="s">
        <v>1370</v>
      </c>
      <c r="F26" s="172" t="s">
        <v>979</v>
      </c>
      <c r="G26" s="172"/>
      <c r="H26" s="172"/>
      <c r="I26" s="172"/>
    </row>
    <row r="27" spans="1:9" s="158" customFormat="1" ht="19.5" customHeight="1">
      <c r="A27" s="18"/>
      <c r="B27" s="147"/>
      <c r="C27" s="242" t="s">
        <v>633</v>
      </c>
      <c r="D27" s="172" t="s">
        <v>1370</v>
      </c>
      <c r="E27" s="172"/>
      <c r="F27" s="172" t="s">
        <v>979</v>
      </c>
      <c r="G27" s="172"/>
      <c r="H27" s="172"/>
      <c r="I27" s="172"/>
    </row>
    <row r="28" spans="1:9" ht="19.5" customHeight="1">
      <c r="A28" s="18"/>
      <c r="B28" s="147">
        <v>7</v>
      </c>
      <c r="C28" s="159" t="s">
        <v>3051</v>
      </c>
      <c r="D28" s="172"/>
      <c r="E28" s="172"/>
      <c r="F28" s="172"/>
      <c r="G28" s="172"/>
      <c r="H28" s="172"/>
      <c r="I28" s="146"/>
    </row>
    <row r="29" spans="1:9" s="231" customFormat="1" ht="19.5" customHeight="1">
      <c r="A29" s="18"/>
      <c r="B29" s="147"/>
      <c r="C29" s="242" t="s">
        <v>1591</v>
      </c>
      <c r="D29" s="172" t="s">
        <v>1370</v>
      </c>
      <c r="E29" s="172"/>
      <c r="F29" s="172" t="s">
        <v>78</v>
      </c>
      <c r="G29" s="172"/>
      <c r="H29" s="172"/>
      <c r="I29" s="172"/>
    </row>
    <row r="30" spans="1:9" ht="19.5" customHeight="1">
      <c r="A30" s="18"/>
      <c r="B30" s="147"/>
      <c r="C30" s="191" t="s">
        <v>1784</v>
      </c>
      <c r="D30" s="172" t="s">
        <v>1370</v>
      </c>
      <c r="E30" s="172"/>
      <c r="F30" s="172" t="s">
        <v>979</v>
      </c>
      <c r="G30" s="172"/>
      <c r="H30" s="172"/>
      <c r="I30" s="172"/>
    </row>
    <row r="31" spans="1:9" ht="19.5" customHeight="1">
      <c r="A31" s="18"/>
      <c r="B31" s="147"/>
      <c r="C31" s="242" t="s">
        <v>1592</v>
      </c>
      <c r="D31" s="172" t="s">
        <v>1370</v>
      </c>
      <c r="E31" s="172"/>
      <c r="F31" s="172" t="s">
        <v>979</v>
      </c>
      <c r="G31" s="172"/>
      <c r="H31" s="172"/>
      <c r="I31" s="172"/>
    </row>
    <row r="32" spans="1:9" ht="19.5" customHeight="1">
      <c r="A32" s="18"/>
      <c r="B32" s="147"/>
      <c r="C32" s="242" t="s">
        <v>1593</v>
      </c>
      <c r="D32" s="172" t="s">
        <v>1370</v>
      </c>
      <c r="E32" s="172"/>
      <c r="F32" s="172" t="s">
        <v>979</v>
      </c>
      <c r="G32" s="172"/>
      <c r="H32" s="172"/>
      <c r="I32" s="172"/>
    </row>
    <row r="33" spans="1:9" ht="19.5" customHeight="1">
      <c r="A33" s="172"/>
      <c r="B33" s="147"/>
      <c r="C33" s="242" t="s">
        <v>1594</v>
      </c>
      <c r="D33" s="172" t="s">
        <v>1370</v>
      </c>
      <c r="E33" s="172"/>
      <c r="F33" s="172" t="s">
        <v>979</v>
      </c>
      <c r="G33" s="172"/>
      <c r="H33" s="172"/>
      <c r="I33" s="172"/>
    </row>
    <row r="34" spans="1:9" ht="19.5" customHeight="1">
      <c r="A34" s="18"/>
      <c r="B34" s="147"/>
      <c r="C34" s="242" t="s">
        <v>1595</v>
      </c>
      <c r="D34" s="172" t="s">
        <v>1370</v>
      </c>
      <c r="E34" s="172"/>
      <c r="F34" s="172" t="s">
        <v>979</v>
      </c>
      <c r="G34" s="172"/>
      <c r="H34" s="172"/>
      <c r="I34" s="172"/>
    </row>
    <row r="35" spans="1:9" ht="27.75" customHeight="1">
      <c r="A35" s="18"/>
      <c r="B35" s="147"/>
      <c r="C35" s="242" t="s">
        <v>1785</v>
      </c>
      <c r="D35" s="172" t="s">
        <v>1370</v>
      </c>
      <c r="E35" s="172"/>
      <c r="F35" s="172" t="s">
        <v>979</v>
      </c>
      <c r="G35" s="172"/>
      <c r="H35" s="172"/>
      <c r="I35" s="172"/>
    </row>
    <row r="36" spans="1:9" ht="19.5" customHeight="1">
      <c r="A36" s="18"/>
      <c r="B36" s="147"/>
      <c r="C36" s="242" t="s">
        <v>1596</v>
      </c>
      <c r="D36" s="172" t="s">
        <v>1370</v>
      </c>
      <c r="E36" s="172"/>
      <c r="F36" s="172"/>
      <c r="G36" s="172" t="s">
        <v>979</v>
      </c>
      <c r="H36" s="172"/>
      <c r="I36" s="172"/>
    </row>
    <row r="37" spans="1:9" ht="19.5" customHeight="1">
      <c r="A37" s="172"/>
      <c r="B37" s="147"/>
      <c r="C37" s="242" t="s">
        <v>1597</v>
      </c>
      <c r="D37" s="172" t="s">
        <v>79</v>
      </c>
      <c r="E37" s="172"/>
      <c r="F37" s="172" t="s">
        <v>979</v>
      </c>
      <c r="G37" s="172"/>
      <c r="H37" s="172"/>
      <c r="I37" s="172"/>
    </row>
    <row r="38" spans="1:9" ht="19.5" customHeight="1">
      <c r="A38" s="18"/>
      <c r="B38" s="147"/>
      <c r="C38" s="242" t="s">
        <v>1598</v>
      </c>
      <c r="D38" s="172" t="s">
        <v>79</v>
      </c>
      <c r="E38" s="172"/>
      <c r="F38" s="172" t="s">
        <v>979</v>
      </c>
      <c r="G38" s="172"/>
      <c r="H38" s="172"/>
      <c r="I38" s="172"/>
    </row>
    <row r="39" spans="1:9" ht="19.5" customHeight="1">
      <c r="A39" s="18"/>
      <c r="B39" s="147">
        <v>8</v>
      </c>
      <c r="C39" s="159" t="s">
        <v>3052</v>
      </c>
      <c r="D39" s="172"/>
      <c r="E39" s="172"/>
      <c r="F39" s="172"/>
      <c r="G39" s="172"/>
      <c r="H39" s="172"/>
      <c r="I39" s="172"/>
    </row>
    <row r="40" spans="1:9" ht="19.5" customHeight="1">
      <c r="A40" s="18"/>
      <c r="B40" s="147"/>
      <c r="C40" s="242" t="s">
        <v>1120</v>
      </c>
      <c r="D40" s="172" t="s">
        <v>1370</v>
      </c>
      <c r="E40" s="172"/>
      <c r="F40" s="172" t="s">
        <v>979</v>
      </c>
      <c r="G40" s="172"/>
      <c r="H40" s="172"/>
      <c r="I40" s="172"/>
    </row>
    <row r="41" spans="1:9" ht="19.5" customHeight="1">
      <c r="A41" s="18"/>
      <c r="B41" s="147"/>
      <c r="C41" s="242" t="s">
        <v>1121</v>
      </c>
      <c r="D41" s="172" t="s">
        <v>1370</v>
      </c>
      <c r="E41" s="172"/>
      <c r="F41" s="172" t="s">
        <v>979</v>
      </c>
      <c r="G41" s="172"/>
      <c r="H41" s="172"/>
      <c r="I41" s="172"/>
    </row>
    <row r="42" spans="1:9" ht="19.5" customHeight="1">
      <c r="A42" s="18"/>
      <c r="B42" s="147"/>
      <c r="C42" s="242" t="s">
        <v>832</v>
      </c>
      <c r="D42" s="172" t="s">
        <v>1370</v>
      </c>
      <c r="E42" s="172"/>
      <c r="F42" s="172" t="s">
        <v>979</v>
      </c>
      <c r="G42" s="172"/>
      <c r="H42" s="172"/>
      <c r="I42" s="172"/>
    </row>
    <row r="43" spans="1:9" ht="19.5" customHeight="1">
      <c r="A43" s="18"/>
      <c r="B43" s="147">
        <v>9</v>
      </c>
      <c r="C43" s="159" t="s">
        <v>3053</v>
      </c>
      <c r="D43" s="172"/>
      <c r="E43" s="172"/>
      <c r="F43" s="172"/>
      <c r="G43" s="172"/>
      <c r="H43" s="172"/>
      <c r="I43" s="172"/>
    </row>
    <row r="44" spans="1:9" ht="19.5" customHeight="1">
      <c r="A44" s="18"/>
      <c r="B44" s="147"/>
      <c r="C44" s="242" t="s">
        <v>1589</v>
      </c>
      <c r="D44" s="172" t="s">
        <v>1370</v>
      </c>
      <c r="E44" s="172"/>
      <c r="F44" s="172" t="s">
        <v>979</v>
      </c>
      <c r="G44" s="172"/>
      <c r="H44" s="172"/>
      <c r="I44" s="172"/>
    </row>
    <row r="45" spans="1:9" ht="19.5" customHeight="1">
      <c r="A45" s="18"/>
      <c r="B45" s="147"/>
      <c r="C45" s="242" t="s">
        <v>1122</v>
      </c>
      <c r="D45" s="172" t="s">
        <v>1370</v>
      </c>
      <c r="E45" s="172"/>
      <c r="F45" s="172" t="s">
        <v>979</v>
      </c>
      <c r="G45" s="172"/>
      <c r="H45" s="172"/>
      <c r="I45" s="172"/>
    </row>
    <row r="46" spans="1:9" ht="19.5" customHeight="1">
      <c r="A46" s="18"/>
      <c r="B46" s="147"/>
      <c r="C46" s="242" t="s">
        <v>1590</v>
      </c>
      <c r="D46" s="172" t="s">
        <v>1370</v>
      </c>
      <c r="E46" s="172"/>
      <c r="F46" s="172" t="s">
        <v>979</v>
      </c>
      <c r="G46" s="172"/>
      <c r="H46" s="172"/>
      <c r="I46" s="172"/>
    </row>
    <row r="47" spans="1:9" ht="19.5" customHeight="1">
      <c r="A47" s="18"/>
      <c r="B47" s="147">
        <v>10</v>
      </c>
      <c r="C47" s="159" t="s">
        <v>3054</v>
      </c>
      <c r="D47" s="172"/>
      <c r="E47" s="172"/>
      <c r="F47" s="172"/>
      <c r="G47" s="172"/>
      <c r="H47" s="172"/>
      <c r="I47" s="172"/>
    </row>
    <row r="48" spans="1:9" ht="19.5" customHeight="1">
      <c r="A48" s="18"/>
      <c r="B48" s="147"/>
      <c r="C48" s="242" t="s">
        <v>1608</v>
      </c>
      <c r="D48" s="172"/>
      <c r="E48" s="172" t="s">
        <v>1370</v>
      </c>
      <c r="F48" s="172"/>
      <c r="G48" s="172" t="s">
        <v>979</v>
      </c>
      <c r="H48" s="172"/>
      <c r="I48" s="172"/>
    </row>
    <row r="49" spans="1:9" ht="19.5" customHeight="1">
      <c r="A49" s="18"/>
      <c r="B49" s="147"/>
      <c r="C49" s="242" t="s">
        <v>1609</v>
      </c>
      <c r="D49" s="172" t="s">
        <v>1370</v>
      </c>
      <c r="E49" s="172"/>
      <c r="F49" s="172"/>
      <c r="G49" s="172" t="s">
        <v>979</v>
      </c>
      <c r="H49" s="172"/>
      <c r="I49" s="172"/>
    </row>
    <row r="50" spans="1:9" ht="19.5" customHeight="1">
      <c r="A50" s="18"/>
      <c r="B50" s="147"/>
      <c r="C50" s="242" t="s">
        <v>1610</v>
      </c>
      <c r="D50" s="172" t="s">
        <v>1370</v>
      </c>
      <c r="E50" s="172"/>
      <c r="F50" s="172"/>
      <c r="G50" s="172" t="s">
        <v>979</v>
      </c>
      <c r="H50" s="172"/>
      <c r="I50" s="172"/>
    </row>
    <row r="51" spans="1:9" ht="19.5" customHeight="1">
      <c r="A51" s="18"/>
      <c r="B51" s="147"/>
      <c r="C51" s="242" t="s">
        <v>1611</v>
      </c>
      <c r="D51" s="172" t="s">
        <v>1370</v>
      </c>
      <c r="E51" s="172"/>
      <c r="F51" s="172" t="s">
        <v>979</v>
      </c>
      <c r="G51" s="172"/>
      <c r="H51" s="172"/>
      <c r="I51" s="172"/>
    </row>
    <row r="52" spans="1:9" ht="19.5" customHeight="1">
      <c r="A52" s="18"/>
      <c r="B52" s="147"/>
      <c r="C52" s="242" t="s">
        <v>1612</v>
      </c>
      <c r="D52" s="172" t="s">
        <v>1370</v>
      </c>
      <c r="E52" s="172"/>
      <c r="F52" s="172" t="s">
        <v>979</v>
      </c>
      <c r="G52" s="172"/>
      <c r="H52" s="172"/>
      <c r="I52" s="172"/>
    </row>
    <row r="53" spans="1:9" ht="19.5" customHeight="1">
      <c r="A53" s="18"/>
      <c r="B53" s="147"/>
      <c r="C53" s="242" t="s">
        <v>1613</v>
      </c>
      <c r="D53" s="172" t="s">
        <v>1370</v>
      </c>
      <c r="E53" s="172"/>
      <c r="F53" s="172" t="s">
        <v>979</v>
      </c>
      <c r="G53" s="172"/>
      <c r="H53" s="172"/>
      <c r="I53" s="172"/>
    </row>
    <row r="54" spans="1:9" ht="19.5" customHeight="1">
      <c r="A54" s="18"/>
      <c r="B54" s="147">
        <v>11</v>
      </c>
      <c r="C54" s="159" t="s">
        <v>3055</v>
      </c>
      <c r="D54" s="172"/>
      <c r="E54" s="172"/>
      <c r="F54" s="172"/>
      <c r="G54" s="172"/>
      <c r="H54" s="172"/>
      <c r="I54" s="172"/>
    </row>
    <row r="55" spans="1:9" ht="19.5" customHeight="1">
      <c r="A55" s="18"/>
      <c r="B55" s="147"/>
      <c r="C55" s="242" t="s">
        <v>634</v>
      </c>
      <c r="D55" s="172" t="s">
        <v>1370</v>
      </c>
      <c r="E55" s="172"/>
      <c r="F55" s="172" t="s">
        <v>979</v>
      </c>
      <c r="G55" s="172"/>
      <c r="H55" s="172"/>
      <c r="I55" s="172"/>
    </row>
    <row r="56" spans="1:9" ht="19.5" customHeight="1">
      <c r="A56" s="18"/>
      <c r="B56" s="147">
        <v>12</v>
      </c>
      <c r="C56" s="159" t="s">
        <v>3056</v>
      </c>
      <c r="D56" s="146"/>
      <c r="E56" s="146"/>
      <c r="F56" s="146"/>
      <c r="G56" s="146"/>
      <c r="H56" s="146"/>
      <c r="I56" s="146"/>
    </row>
    <row r="57" spans="1:9" ht="19.5" customHeight="1">
      <c r="A57" s="172"/>
      <c r="B57" s="147"/>
      <c r="C57" s="242" t="s">
        <v>1599</v>
      </c>
      <c r="D57" s="172" t="s">
        <v>1370</v>
      </c>
      <c r="E57" s="172"/>
      <c r="F57" s="172" t="s">
        <v>979</v>
      </c>
      <c r="G57" s="172"/>
      <c r="H57" s="172"/>
      <c r="I57" s="172"/>
    </row>
    <row r="58" spans="1:9" ht="19.5" customHeight="1">
      <c r="A58" s="18"/>
      <c r="B58" s="147"/>
      <c r="C58" s="242" t="s">
        <v>1600</v>
      </c>
      <c r="D58" s="172" t="s">
        <v>1370</v>
      </c>
      <c r="E58" s="172"/>
      <c r="F58" s="172" t="s">
        <v>979</v>
      </c>
      <c r="G58" s="172"/>
      <c r="H58" s="172"/>
      <c r="I58" s="172"/>
    </row>
    <row r="59" spans="1:9" ht="19.5" customHeight="1">
      <c r="A59" s="18"/>
      <c r="B59" s="147"/>
      <c r="C59" s="242" t="s">
        <v>1601</v>
      </c>
      <c r="D59" s="172" t="s">
        <v>1370</v>
      </c>
      <c r="E59" s="172"/>
      <c r="F59" s="172"/>
      <c r="G59" s="172" t="s">
        <v>979</v>
      </c>
      <c r="H59" s="172"/>
      <c r="I59" s="172"/>
    </row>
    <row r="60" spans="1:9" ht="19.5" customHeight="1">
      <c r="A60" s="18"/>
      <c r="B60" s="147"/>
      <c r="C60" s="242" t="s">
        <v>1602</v>
      </c>
      <c r="D60" s="172" t="s">
        <v>1370</v>
      </c>
      <c r="E60" s="172"/>
      <c r="F60" s="172" t="s">
        <v>979</v>
      </c>
      <c r="G60" s="172"/>
      <c r="H60" s="172"/>
      <c r="I60" s="172"/>
    </row>
    <row r="61" spans="1:9" ht="19.5" customHeight="1">
      <c r="A61" s="18"/>
      <c r="B61" s="147"/>
      <c r="C61" s="242" t="s">
        <v>1603</v>
      </c>
      <c r="D61" s="172" t="s">
        <v>1370</v>
      </c>
      <c r="E61" s="172"/>
      <c r="F61" s="172" t="s">
        <v>979</v>
      </c>
      <c r="G61" s="172"/>
      <c r="H61" s="172"/>
      <c r="I61" s="172"/>
    </row>
    <row r="62" spans="1:9" ht="19.5" customHeight="1">
      <c r="A62" s="18"/>
      <c r="B62" s="147"/>
      <c r="C62" s="242" t="s">
        <v>1604</v>
      </c>
      <c r="D62" s="172" t="s">
        <v>1370</v>
      </c>
      <c r="E62" s="172" t="s">
        <v>979</v>
      </c>
      <c r="F62" s="146"/>
      <c r="G62" s="172"/>
      <c r="H62" s="146"/>
      <c r="I62" s="146"/>
    </row>
    <row r="63" spans="1:9" ht="19.5" customHeight="1">
      <c r="A63" s="18"/>
      <c r="B63" s="147">
        <v>13</v>
      </c>
      <c r="C63" s="159" t="s">
        <v>2067</v>
      </c>
      <c r="D63" s="146"/>
      <c r="E63" s="146"/>
      <c r="F63" s="146"/>
      <c r="G63" s="146"/>
      <c r="H63" s="146"/>
      <c r="I63" s="146"/>
    </row>
    <row r="64" spans="1:9" ht="19.5" customHeight="1">
      <c r="A64" s="18"/>
      <c r="B64" s="147"/>
      <c r="C64" s="242" t="s">
        <v>1441</v>
      </c>
      <c r="D64" s="172" t="s">
        <v>1370</v>
      </c>
      <c r="E64" s="172"/>
      <c r="F64" s="172" t="s">
        <v>979</v>
      </c>
      <c r="G64" s="172"/>
      <c r="H64" s="172"/>
      <c r="I64" s="172"/>
    </row>
    <row r="65" spans="1:9" ht="19.5" customHeight="1">
      <c r="A65" s="18"/>
      <c r="B65" s="147"/>
      <c r="C65" s="242" t="s">
        <v>1442</v>
      </c>
      <c r="D65" s="172" t="s">
        <v>1370</v>
      </c>
      <c r="E65" s="172"/>
      <c r="F65" s="172" t="s">
        <v>979</v>
      </c>
      <c r="G65" s="172"/>
      <c r="H65" s="172"/>
      <c r="I65" s="172"/>
    </row>
    <row r="66" spans="1:9" ht="19.5" customHeight="1">
      <c r="A66" s="18"/>
      <c r="B66" s="147"/>
      <c r="C66" s="242" t="s">
        <v>1605</v>
      </c>
      <c r="D66" s="172" t="s">
        <v>1370</v>
      </c>
      <c r="E66" s="172"/>
      <c r="F66" s="172" t="s">
        <v>979</v>
      </c>
      <c r="G66" s="172"/>
      <c r="H66" s="172"/>
      <c r="I66" s="172"/>
    </row>
    <row r="67" spans="1:9" ht="19.5" customHeight="1">
      <c r="A67" s="172"/>
      <c r="B67" s="147"/>
      <c r="C67" s="242" t="s">
        <v>1443</v>
      </c>
      <c r="D67" s="172" t="s">
        <v>1370</v>
      </c>
      <c r="E67" s="172" t="s">
        <v>979</v>
      </c>
      <c r="F67" s="172"/>
      <c r="G67" s="172"/>
      <c r="H67" s="172"/>
      <c r="I67" s="172"/>
    </row>
    <row r="68" spans="1:9" ht="19.5" customHeight="1">
      <c r="A68" s="18"/>
      <c r="B68" s="147"/>
      <c r="C68" s="242" t="s">
        <v>1606</v>
      </c>
      <c r="D68" s="172" t="s">
        <v>1370</v>
      </c>
      <c r="E68" s="172"/>
      <c r="F68" s="172" t="s">
        <v>979</v>
      </c>
      <c r="G68" s="172"/>
      <c r="H68" s="172"/>
      <c r="I68" s="172"/>
    </row>
    <row r="69" spans="1:9" ht="19.5" customHeight="1">
      <c r="A69" s="18"/>
      <c r="B69" s="147"/>
      <c r="C69" s="242" t="s">
        <v>1607</v>
      </c>
      <c r="D69" s="172" t="s">
        <v>1370</v>
      </c>
      <c r="E69" s="172"/>
      <c r="F69" s="172" t="s">
        <v>979</v>
      </c>
      <c r="G69" s="172"/>
      <c r="H69" s="172"/>
      <c r="I69" s="172"/>
    </row>
    <row r="70" spans="1:9" ht="19.5" customHeight="1">
      <c r="A70" s="18"/>
      <c r="B70" s="147">
        <v>14</v>
      </c>
      <c r="C70" s="159" t="s">
        <v>3057</v>
      </c>
      <c r="D70" s="172"/>
      <c r="E70" s="172"/>
      <c r="F70" s="172"/>
      <c r="G70" s="172"/>
      <c r="H70" s="172"/>
      <c r="I70" s="172"/>
    </row>
    <row r="71" spans="1:9" ht="19.5" customHeight="1">
      <c r="A71" s="18"/>
      <c r="B71" s="147"/>
      <c r="C71" s="242" t="s">
        <v>1614</v>
      </c>
      <c r="D71" s="172" t="s">
        <v>1370</v>
      </c>
      <c r="E71" s="172"/>
      <c r="F71" s="172" t="s">
        <v>979</v>
      </c>
      <c r="G71" s="172"/>
      <c r="H71" s="172"/>
      <c r="I71" s="172"/>
    </row>
    <row r="72" spans="1:9" ht="19.5" customHeight="1">
      <c r="A72" s="18"/>
      <c r="B72" s="147"/>
      <c r="C72" s="242" t="s">
        <v>1615</v>
      </c>
      <c r="D72" s="172" t="s">
        <v>1370</v>
      </c>
      <c r="E72" s="172"/>
      <c r="F72" s="172" t="s">
        <v>979</v>
      </c>
      <c r="G72" s="172"/>
      <c r="H72" s="172"/>
      <c r="I72" s="172"/>
    </row>
    <row r="73" spans="1:9" ht="19.5" customHeight="1">
      <c r="A73" s="18"/>
      <c r="B73" s="147"/>
      <c r="C73" s="242" t="s">
        <v>1616</v>
      </c>
      <c r="D73" s="172" t="s">
        <v>1370</v>
      </c>
      <c r="E73" s="172"/>
      <c r="F73" s="172"/>
      <c r="G73" s="172" t="s">
        <v>979</v>
      </c>
      <c r="H73" s="172"/>
      <c r="I73" s="172"/>
    </row>
    <row r="74" spans="1:9" ht="19.5" customHeight="1">
      <c r="A74" s="18"/>
      <c r="B74" s="147"/>
      <c r="C74" s="242" t="s">
        <v>374</v>
      </c>
      <c r="D74" s="172" t="s">
        <v>1370</v>
      </c>
      <c r="E74" s="172"/>
      <c r="F74" s="172" t="s">
        <v>979</v>
      </c>
      <c r="G74" s="172"/>
      <c r="H74" s="172"/>
      <c r="I74" s="172"/>
    </row>
    <row r="75" spans="1:9" ht="19.5" customHeight="1">
      <c r="A75" s="18"/>
      <c r="B75" s="147"/>
      <c r="C75" s="242" t="s">
        <v>375</v>
      </c>
      <c r="D75" s="172" t="s">
        <v>1370</v>
      </c>
      <c r="E75" s="172"/>
      <c r="F75" s="172" t="s">
        <v>979</v>
      </c>
      <c r="G75" s="172"/>
      <c r="H75" s="172"/>
      <c r="I75" s="172"/>
    </row>
    <row r="76" spans="1:9" ht="19.5" customHeight="1">
      <c r="A76" s="18"/>
      <c r="B76" s="147"/>
      <c r="C76" s="242" t="s">
        <v>1617</v>
      </c>
      <c r="D76" s="172" t="s">
        <v>1370</v>
      </c>
      <c r="E76" s="172"/>
      <c r="F76" s="172" t="s">
        <v>979</v>
      </c>
      <c r="G76" s="172"/>
      <c r="H76" s="172"/>
      <c r="I76" s="172"/>
    </row>
    <row r="77" spans="1:9" ht="19.5" customHeight="1">
      <c r="A77" s="18"/>
      <c r="B77" s="147"/>
      <c r="C77" s="242" t="s">
        <v>1618</v>
      </c>
      <c r="D77" s="172" t="s">
        <v>1370</v>
      </c>
      <c r="E77" s="172"/>
      <c r="F77" s="172" t="s">
        <v>979</v>
      </c>
      <c r="G77" s="172"/>
      <c r="H77" s="172"/>
      <c r="I77" s="172"/>
    </row>
    <row r="78" spans="1:9" ht="19.5" customHeight="1">
      <c r="A78" s="18"/>
      <c r="B78" s="147">
        <v>15</v>
      </c>
      <c r="C78" s="159" t="s">
        <v>3058</v>
      </c>
      <c r="D78" s="172" t="s">
        <v>1370</v>
      </c>
      <c r="E78" s="172"/>
      <c r="F78" s="172"/>
      <c r="G78" s="172" t="s">
        <v>979</v>
      </c>
      <c r="H78" s="172"/>
      <c r="I78" s="172"/>
    </row>
    <row r="79" spans="1:9" ht="19.5" customHeight="1">
      <c r="A79" s="18"/>
      <c r="B79" s="147">
        <v>16</v>
      </c>
      <c r="C79" s="159" t="s">
        <v>3059</v>
      </c>
      <c r="D79" s="172" t="s">
        <v>1370</v>
      </c>
      <c r="E79" s="172" t="s">
        <v>979</v>
      </c>
      <c r="F79" s="172"/>
      <c r="G79" s="172"/>
      <c r="H79" s="172"/>
      <c r="I79" s="172"/>
    </row>
    <row r="80" spans="1:9" ht="19.5" customHeight="1">
      <c r="A80" s="172"/>
      <c r="B80" s="147">
        <v>17</v>
      </c>
      <c r="C80" s="159" t="s">
        <v>3060</v>
      </c>
      <c r="D80" s="172"/>
      <c r="E80" s="172"/>
      <c r="F80" s="172"/>
      <c r="G80" s="172"/>
      <c r="H80" s="172"/>
      <c r="I80" s="172"/>
    </row>
    <row r="81" spans="1:9" ht="19.5" customHeight="1">
      <c r="A81" s="18"/>
      <c r="B81" s="147"/>
      <c r="C81" s="242" t="s">
        <v>1619</v>
      </c>
      <c r="D81" s="172" t="s">
        <v>1370</v>
      </c>
      <c r="E81" s="172"/>
      <c r="F81" s="172" t="s">
        <v>979</v>
      </c>
      <c r="G81" s="172"/>
      <c r="H81" s="172"/>
      <c r="I81" s="172"/>
    </row>
    <row r="82" spans="1:9" ht="19.5" customHeight="1">
      <c r="A82" s="18"/>
      <c r="B82" s="147"/>
      <c r="C82" s="242" t="s">
        <v>1620</v>
      </c>
      <c r="D82" s="172" t="s">
        <v>1370</v>
      </c>
      <c r="E82" s="172"/>
      <c r="F82" s="172" t="s">
        <v>979</v>
      </c>
      <c r="G82" s="172"/>
      <c r="H82" s="172"/>
      <c r="I82" s="172"/>
    </row>
    <row r="83" spans="1:9" ht="19.5" customHeight="1">
      <c r="A83" s="18"/>
      <c r="B83" s="147">
        <v>18</v>
      </c>
      <c r="C83" s="159" t="s">
        <v>3061</v>
      </c>
      <c r="D83" s="172"/>
      <c r="E83" s="172"/>
      <c r="F83" s="172"/>
      <c r="G83" s="172"/>
      <c r="H83" s="172"/>
      <c r="I83" s="172"/>
    </row>
    <row r="84" spans="1:9" ht="19.5" customHeight="1">
      <c r="A84" s="18"/>
      <c r="B84" s="147"/>
      <c r="C84" s="242" t="s">
        <v>1621</v>
      </c>
      <c r="D84" s="172" t="s">
        <v>1370</v>
      </c>
      <c r="E84" s="172"/>
      <c r="F84" s="172" t="s">
        <v>979</v>
      </c>
      <c r="G84" s="172"/>
      <c r="H84" s="172"/>
      <c r="I84" s="172"/>
    </row>
    <row r="85" spans="1:9" ht="19.5" customHeight="1">
      <c r="A85" s="18"/>
      <c r="B85" s="147"/>
      <c r="C85" s="242" t="s">
        <v>1622</v>
      </c>
      <c r="D85" s="172" t="s">
        <v>1370</v>
      </c>
      <c r="E85" s="172"/>
      <c r="F85" s="172" t="s">
        <v>979</v>
      </c>
      <c r="G85" s="172"/>
      <c r="H85" s="172"/>
      <c r="I85" s="172"/>
    </row>
    <row r="86" spans="1:9" ht="19.5" customHeight="1">
      <c r="A86" s="18"/>
      <c r="B86" s="147"/>
      <c r="C86" s="242" t="s">
        <v>1623</v>
      </c>
      <c r="D86" s="172" t="s">
        <v>1370</v>
      </c>
      <c r="E86" s="172"/>
      <c r="F86" s="172" t="s">
        <v>979</v>
      </c>
      <c r="G86" s="172"/>
      <c r="H86" s="172"/>
      <c r="I86" s="172"/>
    </row>
    <row r="87" spans="1:9" ht="19.5" customHeight="1">
      <c r="A87" s="18"/>
      <c r="B87" s="147">
        <v>19</v>
      </c>
      <c r="C87" s="159" t="s">
        <v>3062</v>
      </c>
      <c r="D87" s="172"/>
      <c r="E87" s="172"/>
      <c r="F87" s="172"/>
      <c r="G87" s="146"/>
      <c r="H87" s="146"/>
      <c r="I87" s="146"/>
    </row>
    <row r="88" spans="1:9" ht="19.5" customHeight="1">
      <c r="A88" s="18"/>
      <c r="B88" s="147"/>
      <c r="C88" s="242" t="s">
        <v>508</v>
      </c>
      <c r="D88" s="172" t="s">
        <v>1370</v>
      </c>
      <c r="E88" s="172"/>
      <c r="F88" s="172" t="s">
        <v>979</v>
      </c>
      <c r="G88" s="146"/>
      <c r="H88" s="146"/>
      <c r="I88" s="146"/>
    </row>
    <row r="89" spans="1:9" ht="19.5" customHeight="1">
      <c r="A89" s="18"/>
      <c r="B89" s="147"/>
      <c r="C89" s="242" t="s">
        <v>376</v>
      </c>
      <c r="D89" s="172" t="s">
        <v>1370</v>
      </c>
      <c r="E89" s="172"/>
      <c r="F89" s="172" t="s">
        <v>979</v>
      </c>
      <c r="G89" s="146"/>
      <c r="H89" s="146"/>
      <c r="I89" s="146"/>
    </row>
    <row r="90" spans="1:9" ht="19.5" customHeight="1">
      <c r="A90" s="18"/>
      <c r="B90" s="147"/>
      <c r="C90" s="242" t="s">
        <v>509</v>
      </c>
      <c r="D90" s="172" t="s">
        <v>1370</v>
      </c>
      <c r="E90" s="172"/>
      <c r="F90" s="172" t="s">
        <v>979</v>
      </c>
      <c r="G90" s="172"/>
      <c r="H90" s="172"/>
      <c r="I90" s="172"/>
    </row>
    <row r="91" spans="1:9" ht="19.5" customHeight="1">
      <c r="A91" s="18"/>
      <c r="B91" s="147"/>
      <c r="C91" s="242" t="s">
        <v>377</v>
      </c>
      <c r="D91" s="172" t="s">
        <v>1370</v>
      </c>
      <c r="E91" s="172"/>
      <c r="F91" s="172" t="s">
        <v>979</v>
      </c>
      <c r="G91" s="172"/>
      <c r="H91" s="172"/>
      <c r="I91" s="172"/>
    </row>
    <row r="92" spans="1:9" ht="19.5" customHeight="1">
      <c r="A92" s="18"/>
      <c r="B92" s="147"/>
      <c r="C92" s="242" t="s">
        <v>2665</v>
      </c>
      <c r="D92" s="172" t="s">
        <v>1370</v>
      </c>
      <c r="E92" s="172"/>
      <c r="F92" s="172" t="s">
        <v>979</v>
      </c>
      <c r="G92" s="172"/>
      <c r="H92" s="172"/>
      <c r="I92" s="172"/>
    </row>
    <row r="93" spans="1:9" ht="19.5" customHeight="1">
      <c r="A93" s="18"/>
      <c r="B93" s="147"/>
      <c r="C93" s="242" t="s">
        <v>2666</v>
      </c>
      <c r="D93" s="172" t="s">
        <v>1370</v>
      </c>
      <c r="E93" s="172"/>
      <c r="F93" s="172" t="s">
        <v>979</v>
      </c>
      <c r="G93" s="172"/>
      <c r="H93" s="172"/>
      <c r="I93" s="172"/>
    </row>
    <row r="94" spans="1:9" ht="19.5" customHeight="1">
      <c r="A94" s="18"/>
      <c r="B94" s="147"/>
      <c r="C94" s="242" t="s">
        <v>2691</v>
      </c>
      <c r="D94" s="172" t="s">
        <v>1370</v>
      </c>
      <c r="E94" s="172"/>
      <c r="F94" s="172" t="s">
        <v>979</v>
      </c>
      <c r="G94" s="172"/>
      <c r="H94" s="172"/>
      <c r="I94" s="172"/>
    </row>
    <row r="95" spans="1:9" s="158" customFormat="1" ht="19.5" customHeight="1">
      <c r="A95" s="18"/>
      <c r="B95" s="147">
        <v>20</v>
      </c>
      <c r="C95" s="159" t="s">
        <v>3063</v>
      </c>
      <c r="D95" s="172"/>
      <c r="E95" s="172"/>
      <c r="F95" s="172"/>
      <c r="G95" s="172"/>
      <c r="H95" s="172"/>
      <c r="I95" s="172"/>
    </row>
    <row r="96" spans="1:9" ht="19.5" customHeight="1">
      <c r="A96" s="18"/>
      <c r="B96" s="147"/>
      <c r="C96" s="242" t="s">
        <v>1487</v>
      </c>
      <c r="D96" s="172" t="s">
        <v>1370</v>
      </c>
      <c r="E96" s="172"/>
      <c r="F96" s="172" t="s">
        <v>979</v>
      </c>
      <c r="G96" s="172"/>
      <c r="H96" s="172"/>
      <c r="I96" s="172"/>
    </row>
    <row r="97" spans="1:9" ht="19.5" customHeight="1">
      <c r="A97" s="18"/>
      <c r="B97" s="147"/>
      <c r="C97" s="242" t="s">
        <v>1786</v>
      </c>
      <c r="D97" s="172" t="s">
        <v>1370</v>
      </c>
      <c r="E97" s="172" t="s">
        <v>979</v>
      </c>
      <c r="F97" s="172"/>
      <c r="G97" s="172"/>
      <c r="H97" s="172"/>
      <c r="I97" s="172"/>
    </row>
    <row r="98" spans="1:9" ht="19.5" customHeight="1">
      <c r="A98" s="18"/>
      <c r="B98" s="147"/>
      <c r="C98" s="242" t="s">
        <v>1787</v>
      </c>
      <c r="D98" s="172"/>
      <c r="E98" s="172" t="s">
        <v>1370</v>
      </c>
      <c r="F98" s="172"/>
      <c r="G98" s="172"/>
      <c r="H98" s="172" t="s">
        <v>979</v>
      </c>
      <c r="I98" s="172"/>
    </row>
    <row r="99" spans="1:9" ht="19.5" customHeight="1">
      <c r="A99" s="172"/>
      <c r="B99" s="147"/>
      <c r="C99" s="242" t="s">
        <v>2692</v>
      </c>
      <c r="D99" s="172" t="s">
        <v>1370</v>
      </c>
      <c r="E99" s="172"/>
      <c r="F99" s="172" t="s">
        <v>979</v>
      </c>
      <c r="G99" s="172"/>
      <c r="H99" s="172"/>
      <c r="I99" s="172"/>
    </row>
    <row r="100" spans="1:9" ht="19.5" customHeight="1">
      <c r="A100" s="18"/>
      <c r="B100" s="147">
        <v>21</v>
      </c>
      <c r="C100" s="159" t="s">
        <v>3064</v>
      </c>
      <c r="D100" s="172"/>
      <c r="E100" s="172"/>
      <c r="F100" s="172"/>
      <c r="G100" s="172"/>
      <c r="H100" s="172"/>
      <c r="I100" s="172"/>
    </row>
    <row r="101" spans="1:9" ht="19.5" customHeight="1">
      <c r="A101" s="18"/>
      <c r="B101" s="147"/>
      <c r="C101" s="242" t="s">
        <v>1488</v>
      </c>
      <c r="D101" s="172"/>
      <c r="E101" s="172"/>
      <c r="F101" s="172"/>
      <c r="G101" s="172"/>
      <c r="H101" s="172"/>
      <c r="I101" s="172"/>
    </row>
    <row r="102" spans="1:9" ht="19.5" customHeight="1">
      <c r="A102" s="18"/>
      <c r="B102" s="147"/>
      <c r="C102" s="242" t="s">
        <v>1489</v>
      </c>
      <c r="D102" s="172"/>
      <c r="E102" s="172" t="s">
        <v>1370</v>
      </c>
      <c r="F102" s="172"/>
      <c r="G102" s="172"/>
      <c r="H102" s="172" t="s">
        <v>979</v>
      </c>
      <c r="I102" s="172"/>
    </row>
    <row r="103" spans="1:9" ht="19.5" customHeight="1">
      <c r="A103" s="18"/>
      <c r="B103" s="147"/>
      <c r="C103" s="242" t="s">
        <v>1490</v>
      </c>
      <c r="D103" s="172"/>
      <c r="E103" s="172" t="s">
        <v>1370</v>
      </c>
      <c r="F103" s="172"/>
      <c r="G103" s="172"/>
      <c r="H103" s="172" t="s">
        <v>979</v>
      </c>
      <c r="I103" s="172"/>
    </row>
    <row r="104" spans="1:9" ht="19.5" customHeight="1">
      <c r="A104" s="18"/>
      <c r="B104" s="147"/>
      <c r="C104" s="242" t="s">
        <v>1491</v>
      </c>
      <c r="D104" s="172"/>
      <c r="E104" s="172" t="s">
        <v>1370</v>
      </c>
      <c r="F104" s="172"/>
      <c r="G104" s="172"/>
      <c r="H104" s="172" t="s">
        <v>979</v>
      </c>
      <c r="I104" s="172"/>
    </row>
    <row r="105" spans="1:9" ht="19.5" customHeight="1">
      <c r="A105" s="18"/>
      <c r="B105" s="147"/>
      <c r="C105" s="242" t="s">
        <v>1492</v>
      </c>
      <c r="D105" s="172" t="s">
        <v>1370</v>
      </c>
      <c r="E105" s="172"/>
      <c r="F105" s="172" t="s">
        <v>979</v>
      </c>
      <c r="G105" s="172"/>
      <c r="H105" s="172"/>
      <c r="I105" s="172"/>
    </row>
    <row r="106" spans="1:9" ht="19.5" customHeight="1">
      <c r="A106" s="18"/>
      <c r="B106" s="147"/>
      <c r="C106" s="242" t="s">
        <v>1493</v>
      </c>
      <c r="D106" s="172" t="s">
        <v>1370</v>
      </c>
      <c r="E106" s="172"/>
      <c r="F106" s="172" t="s">
        <v>979</v>
      </c>
      <c r="G106" s="172"/>
      <c r="H106" s="172"/>
      <c r="I106" s="172"/>
    </row>
    <row r="107" spans="1:9" ht="19.5" customHeight="1">
      <c r="A107" s="18"/>
      <c r="B107" s="147"/>
      <c r="C107" s="242" t="s">
        <v>510</v>
      </c>
      <c r="D107" s="172"/>
      <c r="E107" s="172" t="s">
        <v>1370</v>
      </c>
      <c r="F107" s="172"/>
      <c r="G107" s="172"/>
      <c r="H107" s="172" t="s">
        <v>979</v>
      </c>
      <c r="I107" s="172"/>
    </row>
    <row r="108" spans="1:9" ht="19.5" customHeight="1">
      <c r="A108" s="18"/>
      <c r="B108" s="147"/>
      <c r="C108" s="242" t="s">
        <v>1494</v>
      </c>
      <c r="D108" s="172"/>
      <c r="E108" s="172" t="s">
        <v>1370</v>
      </c>
      <c r="F108" s="172"/>
      <c r="G108" s="172" t="s">
        <v>979</v>
      </c>
      <c r="H108" s="172"/>
      <c r="I108" s="172"/>
    </row>
    <row r="109" spans="1:9" ht="19.5" customHeight="1">
      <c r="A109" s="18"/>
      <c r="B109" s="147"/>
      <c r="C109" s="242" t="s">
        <v>511</v>
      </c>
      <c r="D109" s="172" t="s">
        <v>1370</v>
      </c>
      <c r="E109" s="172"/>
      <c r="F109" s="172"/>
      <c r="G109" s="172" t="s">
        <v>979</v>
      </c>
      <c r="H109" s="172"/>
      <c r="I109" s="172"/>
    </row>
    <row r="110" spans="1:9" ht="19.5" customHeight="1">
      <c r="A110" s="18"/>
      <c r="B110" s="147"/>
      <c r="C110" s="242" t="s">
        <v>1788</v>
      </c>
      <c r="D110" s="172" t="s">
        <v>1370</v>
      </c>
      <c r="E110" s="172"/>
      <c r="F110" s="172" t="s">
        <v>979</v>
      </c>
      <c r="G110" s="172"/>
      <c r="H110" s="172"/>
      <c r="I110" s="172"/>
    </row>
    <row r="111" spans="1:9" ht="19.5" customHeight="1">
      <c r="A111" s="18"/>
      <c r="B111" s="147"/>
      <c r="C111" s="191" t="s">
        <v>3925</v>
      </c>
      <c r="D111" s="172" t="s">
        <v>1370</v>
      </c>
      <c r="E111" s="172"/>
      <c r="F111" s="172" t="s">
        <v>979</v>
      </c>
      <c r="G111" s="172"/>
      <c r="H111" s="172"/>
      <c r="I111" s="172"/>
    </row>
    <row r="112" spans="1:9" ht="19.5" customHeight="1">
      <c r="A112" s="172"/>
      <c r="B112" s="147"/>
      <c r="C112" s="242" t="s">
        <v>1495</v>
      </c>
      <c r="D112" s="172"/>
      <c r="E112" s="172"/>
      <c r="F112" s="172"/>
      <c r="G112" s="172"/>
      <c r="H112" s="172"/>
      <c r="I112" s="172"/>
    </row>
    <row r="113" spans="1:9" ht="19.5" customHeight="1">
      <c r="A113" s="172"/>
      <c r="B113" s="147"/>
      <c r="C113" s="242" t="s">
        <v>1496</v>
      </c>
      <c r="D113" s="172" t="s">
        <v>1370</v>
      </c>
      <c r="E113" s="172"/>
      <c r="F113" s="172" t="s">
        <v>979</v>
      </c>
      <c r="G113" s="172"/>
      <c r="H113" s="172"/>
      <c r="I113" s="172"/>
    </row>
    <row r="114" spans="1:9" ht="19.5" customHeight="1">
      <c r="A114" s="172"/>
      <c r="B114" s="147"/>
      <c r="C114" s="242" t="s">
        <v>1497</v>
      </c>
      <c r="D114" s="172" t="s">
        <v>1370</v>
      </c>
      <c r="E114" s="172" t="s">
        <v>979</v>
      </c>
      <c r="F114" s="172"/>
      <c r="G114" s="172"/>
      <c r="H114" s="172"/>
      <c r="I114" s="172"/>
    </row>
    <row r="115" spans="1:9" ht="19.5" customHeight="1">
      <c r="A115" s="172"/>
      <c r="B115" s="147"/>
      <c r="C115" s="242" t="s">
        <v>1498</v>
      </c>
      <c r="D115" s="172" t="s">
        <v>1370</v>
      </c>
      <c r="E115" s="172"/>
      <c r="F115" s="172" t="s">
        <v>979</v>
      </c>
      <c r="G115" s="172"/>
      <c r="H115" s="172"/>
      <c r="I115" s="172"/>
    </row>
    <row r="116" spans="1:9" ht="19.5" customHeight="1">
      <c r="A116" s="172"/>
      <c r="B116" s="147"/>
      <c r="C116" s="242" t="s">
        <v>1499</v>
      </c>
      <c r="D116" s="172" t="s">
        <v>1370</v>
      </c>
      <c r="E116" s="172" t="s">
        <v>979</v>
      </c>
      <c r="F116" s="172"/>
      <c r="G116" s="172"/>
      <c r="H116" s="172"/>
      <c r="I116" s="172"/>
    </row>
    <row r="117" spans="1:9" ht="19.5" customHeight="1">
      <c r="A117" s="172"/>
      <c r="B117" s="147"/>
      <c r="C117" s="242" t="s">
        <v>1500</v>
      </c>
      <c r="D117" s="172" t="s">
        <v>1370</v>
      </c>
      <c r="E117" s="172" t="s">
        <v>979</v>
      </c>
      <c r="F117" s="172"/>
      <c r="G117" s="172"/>
      <c r="H117" s="172"/>
      <c r="I117" s="172"/>
    </row>
    <row r="118" spans="1:9" ht="19.5" customHeight="1">
      <c r="A118" s="172"/>
      <c r="B118" s="147"/>
      <c r="C118" s="242" t="s">
        <v>512</v>
      </c>
      <c r="D118" s="172" t="s">
        <v>1370</v>
      </c>
      <c r="E118" s="172"/>
      <c r="F118" s="172" t="s">
        <v>979</v>
      </c>
      <c r="G118" s="172"/>
      <c r="H118" s="172"/>
      <c r="I118" s="172"/>
    </row>
    <row r="119" spans="1:9" ht="19.5" customHeight="1">
      <c r="A119" s="172"/>
      <c r="B119" s="147"/>
      <c r="C119" s="242" t="s">
        <v>1789</v>
      </c>
      <c r="D119" s="172" t="s">
        <v>1370</v>
      </c>
      <c r="E119" s="172"/>
      <c r="F119" s="172" t="s">
        <v>979</v>
      </c>
      <c r="G119" s="172"/>
      <c r="H119" s="172"/>
      <c r="I119" s="172"/>
    </row>
    <row r="120" spans="1:9" ht="19.5" customHeight="1">
      <c r="B120" s="131">
        <v>22</v>
      </c>
      <c r="C120" s="242" t="s">
        <v>2044</v>
      </c>
      <c r="D120" s="172" t="s">
        <v>1370</v>
      </c>
      <c r="E120" s="172"/>
      <c r="F120" s="172" t="s">
        <v>979</v>
      </c>
      <c r="G120" s="172"/>
      <c r="H120" s="172"/>
      <c r="I120" s="172"/>
    </row>
    <row r="121" spans="1:9" s="223" customFormat="1" ht="19.5" customHeight="1">
      <c r="A121" s="155"/>
      <c r="B121" s="131">
        <v>23</v>
      </c>
      <c r="C121" s="242" t="s">
        <v>2045</v>
      </c>
      <c r="D121" s="172"/>
      <c r="E121" s="172"/>
      <c r="F121" s="172"/>
      <c r="G121" s="172"/>
      <c r="H121" s="172"/>
      <c r="I121" s="172"/>
    </row>
    <row r="122" spans="1:9" s="223" customFormat="1" ht="19.5" customHeight="1">
      <c r="A122" s="155"/>
      <c r="B122" s="131"/>
      <c r="C122" s="242" t="s">
        <v>2976</v>
      </c>
      <c r="D122" s="172" t="s">
        <v>1370</v>
      </c>
      <c r="E122" s="172"/>
      <c r="F122" s="172" t="s">
        <v>979</v>
      </c>
      <c r="G122" s="172"/>
      <c r="H122" s="172"/>
      <c r="I122" s="172"/>
    </row>
    <row r="123" spans="1:9" s="223" customFormat="1" ht="19.5" customHeight="1">
      <c r="A123" s="155"/>
      <c r="B123" s="131"/>
      <c r="C123" s="242" t="s">
        <v>2977</v>
      </c>
      <c r="D123" s="172" t="s">
        <v>1370</v>
      </c>
      <c r="E123" s="172"/>
      <c r="F123" s="172" t="s">
        <v>979</v>
      </c>
      <c r="G123" s="172"/>
      <c r="H123" s="172"/>
      <c r="I123" s="172"/>
    </row>
    <row r="124" spans="1:9" s="223" customFormat="1" ht="19.5" customHeight="1">
      <c r="A124" s="155"/>
      <c r="B124" s="131">
        <v>24</v>
      </c>
      <c r="C124" s="242" t="s">
        <v>2046</v>
      </c>
      <c r="D124" s="172"/>
      <c r="E124" s="172"/>
      <c r="F124" s="172"/>
      <c r="G124" s="172"/>
      <c r="H124" s="172"/>
      <c r="I124" s="172"/>
    </row>
    <row r="125" spans="1:9" s="223" customFormat="1" ht="19.5" customHeight="1">
      <c r="A125" s="155"/>
      <c r="B125" s="131"/>
      <c r="C125" s="242" t="s">
        <v>546</v>
      </c>
      <c r="D125" s="172" t="s">
        <v>1370</v>
      </c>
      <c r="E125" s="172"/>
      <c r="F125" s="172" t="s">
        <v>979</v>
      </c>
      <c r="G125" s="172"/>
      <c r="H125" s="172"/>
      <c r="I125" s="172"/>
    </row>
    <row r="126" spans="1:9" s="223" customFormat="1" ht="19.5" customHeight="1">
      <c r="A126" s="155"/>
      <c r="B126" s="131"/>
      <c r="C126" s="242" t="s">
        <v>547</v>
      </c>
      <c r="D126" s="172" t="s">
        <v>1370</v>
      </c>
      <c r="E126" s="172"/>
      <c r="F126" s="172" t="s">
        <v>979</v>
      </c>
      <c r="G126" s="172"/>
      <c r="H126" s="172"/>
      <c r="I126" s="172"/>
    </row>
    <row r="127" spans="1:9" s="223" customFormat="1" ht="19.5" customHeight="1">
      <c r="A127" s="155"/>
      <c r="B127" s="131"/>
      <c r="C127" s="242" t="s">
        <v>548</v>
      </c>
      <c r="D127" s="172" t="s">
        <v>1370</v>
      </c>
      <c r="E127" s="172"/>
      <c r="F127" s="172" t="s">
        <v>979</v>
      </c>
      <c r="G127" s="172"/>
      <c r="H127" s="172"/>
      <c r="I127" s="172"/>
    </row>
    <row r="128" spans="1:9" s="223" customFormat="1" ht="19.5" customHeight="1">
      <c r="A128" s="155"/>
      <c r="B128" s="131"/>
      <c r="C128" s="242" t="s">
        <v>549</v>
      </c>
      <c r="D128" s="172" t="s">
        <v>1370</v>
      </c>
      <c r="E128" s="172"/>
      <c r="F128" s="172" t="s">
        <v>979</v>
      </c>
      <c r="G128" s="172"/>
      <c r="H128" s="172"/>
      <c r="I128" s="172"/>
    </row>
    <row r="129" spans="1:9" s="223" customFormat="1" ht="19.5" customHeight="1">
      <c r="A129" s="155"/>
      <c r="B129" s="131"/>
      <c r="C129" s="242" t="s">
        <v>550</v>
      </c>
      <c r="D129" s="172" t="s">
        <v>1370</v>
      </c>
      <c r="E129" s="172"/>
      <c r="F129" s="172" t="s">
        <v>979</v>
      </c>
      <c r="G129" s="172"/>
      <c r="H129" s="172"/>
      <c r="I129" s="172"/>
    </row>
    <row r="130" spans="1:9" s="223" customFormat="1" ht="19.5" customHeight="1">
      <c r="A130" s="97"/>
      <c r="B130" s="252"/>
      <c r="C130" s="247" t="s">
        <v>551</v>
      </c>
      <c r="D130" s="164" t="s">
        <v>1370</v>
      </c>
      <c r="E130" s="164"/>
      <c r="F130" s="164" t="s">
        <v>979</v>
      </c>
      <c r="G130" s="164"/>
      <c r="H130" s="164"/>
      <c r="I130" s="164"/>
    </row>
  </sheetData>
  <mergeCells count="7">
    <mergeCell ref="I2:I3"/>
    <mergeCell ref="A2:A3"/>
    <mergeCell ref="B2:C3"/>
    <mergeCell ref="D2:E2"/>
    <mergeCell ref="F2:F3"/>
    <mergeCell ref="G2:G3"/>
    <mergeCell ref="H2:H3"/>
  </mergeCells>
  <phoneticPr fontId="3" type="noConversion"/>
  <printOptions horizontalCentered="1"/>
  <pageMargins left="0.39370078740157483" right="0.39370078740157483" top="0.78740157480314965" bottom="0.78740157480314965" header="0.39370078740157483" footer="0.3937007874015748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28</vt:i4>
      </vt:variant>
      <vt:variant>
        <vt:lpstr>이름 지정된 범위</vt:lpstr>
      </vt:variant>
      <vt:variant>
        <vt:i4>48</vt:i4>
      </vt:variant>
    </vt:vector>
  </HeadingPairs>
  <TitlesOfParts>
    <vt:vector size="76" baseType="lpstr">
      <vt:lpstr>공통</vt:lpstr>
      <vt:lpstr>기획예산실</vt:lpstr>
      <vt:lpstr>법무감사실</vt:lpstr>
      <vt:lpstr>홍보체육실</vt:lpstr>
      <vt:lpstr>미래사업추진단</vt:lpstr>
      <vt:lpstr>총무과</vt:lpstr>
      <vt:lpstr>재무과</vt:lpstr>
      <vt:lpstr>문화관광과</vt:lpstr>
      <vt:lpstr>평생교육과</vt:lpstr>
      <vt:lpstr>민원지적과</vt:lpstr>
      <vt:lpstr>경제지원과</vt:lpstr>
      <vt:lpstr>도시농업과</vt:lpstr>
      <vt:lpstr>해양수산과</vt:lpstr>
      <vt:lpstr>세무1과</vt:lpstr>
      <vt:lpstr>세무2과</vt:lpstr>
      <vt:lpstr>복지정책과</vt:lpstr>
      <vt:lpstr>생활보장과</vt:lpstr>
      <vt:lpstr>노인장애인과</vt:lpstr>
      <vt:lpstr>가족복지과</vt:lpstr>
      <vt:lpstr>도시계획과</vt:lpstr>
      <vt:lpstr>안전관리과</vt:lpstr>
      <vt:lpstr>건설과</vt:lpstr>
      <vt:lpstr>건축과</vt:lpstr>
      <vt:lpstr>교통행정과</vt:lpstr>
      <vt:lpstr>차량민원과</vt:lpstr>
      <vt:lpstr>공원녹지과</vt:lpstr>
      <vt:lpstr>환경위생과</vt:lpstr>
      <vt:lpstr>자원순환과</vt:lpstr>
      <vt:lpstr>가족복지과!Print_Area</vt:lpstr>
      <vt:lpstr>건설과!Print_Area</vt:lpstr>
      <vt:lpstr>건축과!Print_Area</vt:lpstr>
      <vt:lpstr>경제지원과!Print_Area</vt:lpstr>
      <vt:lpstr>공원녹지과!Print_Area</vt:lpstr>
      <vt:lpstr>공통!Print_Area</vt:lpstr>
      <vt:lpstr>교통행정과!Print_Area</vt:lpstr>
      <vt:lpstr>기획예산실!Print_Area</vt:lpstr>
      <vt:lpstr>노인장애인과!Print_Area</vt:lpstr>
      <vt:lpstr>도시계획과!Print_Area</vt:lpstr>
      <vt:lpstr>도시농업과!Print_Area</vt:lpstr>
      <vt:lpstr>문화관광과!Print_Area</vt:lpstr>
      <vt:lpstr>미래사업추진단!Print_Area</vt:lpstr>
      <vt:lpstr>민원지적과!Print_Area</vt:lpstr>
      <vt:lpstr>법무감사실!Print_Area</vt:lpstr>
      <vt:lpstr>복지정책과!Print_Area</vt:lpstr>
      <vt:lpstr>생활보장과!Print_Area</vt:lpstr>
      <vt:lpstr>세무1과!Print_Area</vt:lpstr>
      <vt:lpstr>세무2과!Print_Area</vt:lpstr>
      <vt:lpstr>안전관리과!Print_Area</vt:lpstr>
      <vt:lpstr>자원순환과!Print_Area</vt:lpstr>
      <vt:lpstr>재무과!Print_Area</vt:lpstr>
      <vt:lpstr>차량민원과!Print_Area</vt:lpstr>
      <vt:lpstr>총무과!Print_Area</vt:lpstr>
      <vt:lpstr>평생교육과!Print_Area</vt:lpstr>
      <vt:lpstr>해양수산과!Print_Area</vt:lpstr>
      <vt:lpstr>홍보체육실!Print_Area</vt:lpstr>
      <vt:lpstr>환경위생과!Print_Area</vt:lpstr>
      <vt:lpstr>가족복지과!Print_Titles</vt:lpstr>
      <vt:lpstr>건설과!Print_Titles</vt:lpstr>
      <vt:lpstr>건축과!Print_Titles</vt:lpstr>
      <vt:lpstr>경제지원과!Print_Titles</vt:lpstr>
      <vt:lpstr>공원녹지과!Print_Titles</vt:lpstr>
      <vt:lpstr>공통!Print_Titles</vt:lpstr>
      <vt:lpstr>교통행정과!Print_Titles</vt:lpstr>
      <vt:lpstr>기획예산실!Print_Titles</vt:lpstr>
      <vt:lpstr>노인장애인과!Print_Titles</vt:lpstr>
      <vt:lpstr>문화관광과!Print_Titles</vt:lpstr>
      <vt:lpstr>민원지적과!Print_Titles</vt:lpstr>
      <vt:lpstr>법무감사실!Print_Titles</vt:lpstr>
      <vt:lpstr>복지정책과!Print_Titles</vt:lpstr>
      <vt:lpstr>세무1과!Print_Titles</vt:lpstr>
      <vt:lpstr>자원순환과!Print_Titles</vt:lpstr>
      <vt:lpstr>재무과!Print_Titles</vt:lpstr>
      <vt:lpstr>차량민원과!Print_Titles</vt:lpstr>
      <vt:lpstr>총무과!Print_Titles</vt:lpstr>
      <vt:lpstr>홍보체육실!Print_Titles</vt:lpstr>
      <vt:lpstr>환경위생과!Print_Titles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admin</cp:lastModifiedBy>
  <cp:lastPrinted>2026-05-04T07:17:23Z</cp:lastPrinted>
  <dcterms:created xsi:type="dcterms:W3CDTF">2006-05-07T08:02:16Z</dcterms:created>
  <dcterms:modified xsi:type="dcterms:W3CDTF">2026-05-22T11:27:50Z</dcterms:modified>
</cp:coreProperties>
</file>